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44ed10b3c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ess Scorecard" sheetId="1" r:id="R63588680b6f24c63"/>
    <x:sheet xmlns:r="http://schemas.openxmlformats.org/officeDocument/2006/relationships" name="Priority Action Plan" sheetId="2" r:id="Rf47f6778e2c44a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8">
    <x:font>
      <x:sz val="11"/>
      <x:name val="Carlito"/>
    </x:font>
    <x:font>
      <x:sz val="10"/>
      <x:color rgb="FF161616"/>
      <x:name val="Aptos"/>
    </x:font>
    <x:font>
      <x:b/>
      <x:sz val="18"/>
      <x:color rgb="FFFFFFFF"/>
      <x:name val="Aptos Display"/>
    </x:font>
    <x:font>
      <x:sz val="10"/>
      <x:color rgb="FFFFFFFF"/>
      <x:name val="Aptos"/>
    </x:font>
    <x:font>
      <x:b/>
      <x:sz val="10"/>
      <x:color rgb="FF161616"/>
      <x:name val="Aptos"/>
    </x:font>
    <x:font>
      <x:b/>
      <x:sz val="10"/>
      <x:color rgb="FF7A2434"/>
      <x:name val="Aptos"/>
    </x:font>
    <x:font>
      <x:b/>
      <x:sz val="10"/>
      <x:color rgb="FFFFFFFF"/>
      <x:name val="Aptos"/>
    </x:font>
    <x:font>
      <x:i/>
      <x:sz val="10"/>
      <x:color rgb="FF161616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61616"/>
      </x:patternFill>
    </x:fill>
    <x:fill>
      <x:patternFill patternType="solid">
        <x:fgColor rgb="FF7A2434"/>
      </x:patternFill>
    </x:fill>
    <x:fill>
      <x:patternFill patternType="solid">
        <x:fgColor rgb="FFE7E4DF"/>
      </x:patternFill>
    </x:fill>
    <x:fill>
      <x:patternFill patternType="solid">
        <x:fgColor rgb="FFF5F1EA"/>
      </x:patternFill>
    </x:fill>
    <x:fill>
      <x:patternFill patternType="solid">
        <x:fgColor rgb="FFFFF2CC"/>
      </x:patternFill>
    </x:fill>
  </x:fills>
  <x:borders count="7">
    <x:border/>
    <x:border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top style="thin">
        <x:color rgb="FFFFFFFF"/>
      </x:top>
    </x:border>
    <x:border>
      <x:bottom style="thin">
        <x:color rgb="FFD8D5D0"/>
      </x:bottom>
    </x:border>
    <x:border>
      <x:top style="thin">
        <x:color rgb="FFD8D5D0"/>
      </x:top>
      <x:bottom style="thin">
        <x:color rgb="FFD8D5D0"/>
      </x:bottom>
    </x:border>
    <x:border>
      <x:top style="thin">
        <x:color rgb="FFD8D5D0"/>
      </x:top>
    </x:border>
  </x:borders>
  <x:cellStyleXfs count="1">
    <x:xf numFmtId="0" fontId="0" fillId="0" borderId="0"/>
  </x:cellStyleXfs>
  <x:cellXfs count="6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200" fontId="5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1" fillId="0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6" borderId="4" xfId="0" applyNumberFormat="1" applyFont="1" applyFill="1" applyBorder="1" applyAlignment="1">
      <x:alignment vertical="top" wrapText="1"/>
    </x:xf>
    <x:xf numFmtId="0" fontId="1" fillId="6" borderId="5" xfId="0" applyNumberFormat="1" applyFont="1" applyFill="1" applyBorder="1" applyAlignment="1">
      <x:alignment vertical="top" wrapText="1"/>
    </x:xf>
    <x:xf numFmtId="0" fontId="1" fillId="6" borderId="6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4" fillId="6" borderId="6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vertical="top" wrapText="1"/>
    </x:xf>
    <x:xf numFmtId="200" fontId="4" fillId="6" borderId="5" xfId="0" applyNumberFormat="1" applyFont="1" applyFill="1" applyBorder="1" applyAlignment="1">
      <x:alignment vertical="top" wrapText="1"/>
    </x:xf>
    <x:xf numFmtId="200" fontId="4" fillId="6" borderId="6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horizontal="center" vertical="top" wrapText="1"/>
    </x:xf>
    <x:xf numFmtId="200" fontId="4" fillId="6" borderId="5" xfId="0" applyNumberFormat="1" applyFont="1" applyFill="1" applyBorder="1" applyAlignment="1">
      <x:alignment horizontal="center" vertical="top" wrapText="1"/>
    </x:xf>
    <x:xf numFmtId="200" fontId="4" fillId="6" borderId="6" xfId="0" applyNumberFormat="1" applyFont="1" applyFill="1" applyBorder="1" applyAlignment="1">
      <x:alignment horizontal="center"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1" fillId="5" borderId="4" xfId="0" applyNumberFormat="1" applyFont="1" applyFill="1" applyBorder="1"/>
    <x:xf numFmtId="0" fontId="1" fillId="5" borderId="5" xfId="0" applyNumberFormat="1" applyFont="1" applyFill="1" applyBorder="1"/>
    <x:xf numFmtId="0" fontId="1" fillId="5" borderId="6" xfId="0" applyNumberFormat="1" applyFont="1" applyFill="1" applyBorder="1"/>
    <x:xf numFmtId="0" fontId="1" fillId="5" borderId="4" xfId="0" applyNumberFormat="1" applyFont="1" applyFill="1" applyBorder="1" applyAlignment="1">
      <x:alignment wrapText="1"/>
    </x:xf>
    <x:xf numFmtId="0" fontId="1" fillId="5" borderId="5" xfId="0" applyNumberFormat="1" applyFont="1" applyFill="1" applyBorder="1" applyAlignment="1">
      <x:alignment wrapText="1"/>
    </x:xf>
    <x:xf numFmtId="0" fontId="1" fillId="5" borderId="6" xfId="0" applyNumberFormat="1" applyFont="1" applyFill="1" applyBorder="1" applyAlignment="1">
      <x:alignment wrapText="1"/>
    </x:xf>
    <x:xf numFmtId="0" fontId="1" fillId="5" borderId="4" xfId="0" applyNumberFormat="1" applyFont="1" applyFill="1" applyBorder="1" applyAlignment="1">
      <x:alignment vertical="top" wrapText="1"/>
    </x:xf>
    <x:xf numFmtId="0" fontId="1" fillId="5" borderId="5" xfId="0" applyNumberFormat="1" applyFont="1" applyFill="1" applyBorder="1" applyAlignment="1">
      <x:alignment vertical="top" wrapText="1"/>
    </x:xf>
    <x:xf numFmtId="0" fontId="1" fillId="5" borderId="6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201" fontId="1" fillId="5" borderId="4" xfId="0" applyNumberFormat="1" applyFont="1" applyFill="1" applyBorder="1" applyAlignment="1">
      <x:alignment vertical="top" wrapText="1"/>
    </x:xf>
    <x:xf numFmtId="201" fontId="1" fillId="5" borderId="5" xfId="0" applyNumberFormat="1" applyFont="1" applyFill="1" applyBorder="1" applyAlignment="1">
      <x:alignment vertical="top" wrapText="1"/>
    </x:xf>
    <x:xf numFmtId="201" fontId="1" fillId="5" borderId="6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0db54af9a46c1" /><Relationship Type="http://schemas.openxmlformats.org/officeDocument/2006/relationships/theme" Target="/xl/theme/theme1.xml" Id="Rb9319849b4ec4d87" /><Relationship Type="http://schemas.openxmlformats.org/officeDocument/2006/relationships/sharedStrings" Target="/xl/sharedStrings.xml" Id="R63d296aad9b24d89" /><Relationship Type="http://schemas.openxmlformats.org/officeDocument/2006/relationships/worksheet" Target="/xl/worksheets/sheet1.xml" Id="R63588680b6f24c63" /><Relationship Type="http://schemas.openxmlformats.org/officeDocument/2006/relationships/worksheet" Target="/xl/worksheets/sheet2.xml" Id="Rf47f6778e2c44a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42" hidden="0" customWidth="1"/>
    <x:col min="3" max="3" width="38" hidden="0" customWidth="1"/>
    <x:col min="4" max="4" width="14" hidden="0" customWidth="1"/>
    <x:col min="5" max="5" width="42" hidden="0" customWidth="1"/>
    <x:col min="6" max="6" width="13" hidden="0" customWidth="1"/>
  </x:cols>
  <x:sheetData>
    <x:row r="1" ht="34" customHeight="1">
      <x:c r="A1" s="4" t="str">
        <x:v>CONTENT SYSTEM READINESS SCORECARD</x:v>
      </x:c>
      <x:c r="B1" s="4"/>
      <x:c r="C1" s="4"/>
      <x:c r="D1" s="4"/>
      <x:c r="E1" s="4"/>
      <x:c r="F1" s="4"/>
    </x:row>
    <x:row r="2" ht="26" customHeight="1">
      <x:c r="A2" s="7" t="str">
        <x:v>Assess whether recurring campaign demand is supported by a repeatable content operating model.</x:v>
      </x:c>
      <x:c r="B2" s="7"/>
      <x:c r="C2" s="7"/>
      <x:c r="D2" s="7"/>
      <x:c r="E2" s="7"/>
      <x:c r="F2" s="7"/>
    </x:row>
    <x:row r="3">
      <x:c r="A3" s="1"/>
      <x:c r="B3" s="1"/>
      <x:c r="C3" s="1"/>
      <x:c r="D3" s="1"/>
      <x:c r="E3" s="1"/>
      <x:c r="F3" s="1"/>
    </x:row>
    <x:row r="4">
      <x:c r="A4" s="10" t="str">
        <x:v>Overall score</x:v>
      </x:c>
      <x:c r="B4" s="16" t="n">
        <x:f>SUM(D9:D28)</x:f>
        <x:v>0</x:v>
      </x:c>
      <x:c r="C4" s="1"/>
      <x:c r="D4" s="1"/>
      <x:c r="E4" s="1"/>
      <x:c r="F4" s="1"/>
    </x:row>
    <x:row r="5">
      <x:c r="A5" s="11" t="str">
        <x:v>Maximum score</x:v>
      </x:c>
      <x:c r="B5" s="16" t="n">
        <x:v>60</x:v>
      </x:c>
      <x:c r="C5" s="1"/>
      <x:c r="D5" s="1"/>
      <x:c r="E5" s="1"/>
      <x:c r="F5" s="1"/>
    </x:row>
    <x:row r="6">
      <x:c r="A6" s="11" t="str">
        <x:v>Readiness</x:v>
      </x:c>
      <x:c r="B6" s="15" t="str">
        <x:f>IF(B4&lt;20,"Reactive",IF(B4&lt;36,"Developing",IF(B4&lt;49,"System-ready","Scalable")))</x:f>
        <x:v>Reactive</x:v>
      </x:c>
      <x:c r="C6" s="1"/>
      <x:c r="D6" s="1"/>
      <x:c r="E6" s="1"/>
      <x:c r="F6" s="1"/>
    </x:row>
    <x:row r="7" ht="38" customHeight="1">
      <x:c r="A7" s="12" t="str">
        <x:v>How to score</x:v>
      </x:c>
      <x:c r="B7" s="18" t="str">
        <x:v>Choose 0–3 for every statement: 0 = Not in place, 1 = Ad hoc, 2 = Mostly consistent, 3 = Fully embedded.</x:v>
      </x:c>
      <x:c r="C7" s="18"/>
      <x:c r="D7" s="18"/>
      <x:c r="E7" s="18"/>
      <x:c r="F7" s="18"/>
    </x:row>
    <x:row r="8" ht="30" customHeight="1">
      <x:c r="A8" s="21" t="str">
        <x:v>Area</x:v>
      </x:c>
      <x:c r="B8" s="21" t="str">
        <x:v>Statement</x:v>
      </x:c>
      <x:c r="C8" s="21" t="str">
        <x:v>Warning sign</x:v>
      </x:c>
      <x:c r="D8" s="21" t="str">
        <x:v>Score (0–3)</x:v>
      </x:c>
      <x:c r="E8" s="21" t="str">
        <x:v>Recommended action</x:v>
      </x:c>
      <x:c r="F8" s="21" t="str">
        <x:v>Priority</x:v>
      </x:c>
    </x:row>
    <x:row r="9" ht="48" customHeight="1">
      <x:c r="A9" s="24" t="str">
        <x:v>Strategy &amp; demand</x:v>
      </x:c>
      <x:c r="B9" s="24" t="str">
        <x:v>Campaign demand is mapped at least one quarter ahead.</x:v>
      </x:c>
      <x:c r="C9" s="24" t="str">
        <x:v>Unplanned requests become the production brief.</x:v>
      </x:c>
      <x:c r="D9" s="36" t="n">
        <x:v>0</x:v>
      </x:c>
      <x:c r="E9" s="24" t="str">
        <x:v>Map launches, always-on channels and retailer needs for the next 90 days.</x:v>
      </x:c>
      <x:c r="F9" s="39" t="str">
        <x:f>IF(D9&lt;=1,"High",IF(D9=2,"Medium","Maintain"))</x:f>
        <x:v>High</x:v>
      </x:c>
    </x:row>
    <x:row r="10" ht="48" customHeight="1">
      <x:c r="A10" s="25" t="str">
        <x:v>Strategy &amp; demand</x:v>
      </x:c>
      <x:c r="B10" s="25" t="str">
        <x:v>Every shoot begins with a defined commercial or communication objective.</x:v>
      </x:c>
      <x:c r="C10" s="25" t="str">
        <x:v>Success is defined mainly by image count.</x:v>
      </x:c>
      <x:c r="D10" s="37" t="n">
        <x:v>0</x:v>
      </x:c>
      <x:c r="E10" s="25" t="str">
        <x:v>Write one primary objective and two supporting uses into every brief.</x:v>
      </x:c>
      <x:c r="F10" s="40" t="str">
        <x:f>IF(D10&lt;=1,"High",IF(D10=2,"Medium","Maintain"))</x:f>
        <x:v>High</x:v>
      </x:c>
    </x:row>
    <x:row r="11" ht="48" customHeight="1">
      <x:c r="A11" s="25" t="str">
        <x:v>Strategy &amp; demand</x:v>
      </x:c>
      <x:c r="B11" s="25" t="str">
        <x:v>Products, messages and audiences are prioritized before creative development.</x:v>
      </x:c>
      <x:c r="C11" s="25" t="str">
        <x:v>Everything receives equal priority.</x:v>
      </x:c>
      <x:c r="D11" s="37" t="n">
        <x:v>0</x:v>
      </x:c>
      <x:c r="E11" s="25" t="str">
        <x:v>Create a priority tier for products, messages and audiences.</x:v>
      </x:c>
      <x:c r="F11" s="40" t="str">
        <x:f>IF(D11&lt;=1,"High",IF(D11=2,"Medium","Maintain"))</x:f>
        <x:v>High</x:v>
      </x:c>
    </x:row>
    <x:row r="12" ht="48" customHeight="1">
      <x:c r="A12" s="25" t="str">
        <x:v>Strategy &amp; demand</x:v>
      </x:c>
      <x:c r="B12" s="25" t="str">
        <x:v>Recurring needs are separated from true one-off requests.</x:v>
      </x:c>
      <x:c r="C12" s="25" t="str">
        <x:v>Each request is treated as a new project.</x:v>
      </x:c>
      <x:c r="D12" s="37" t="n">
        <x:v>0</x:v>
      </x:c>
      <x:c r="E12" s="25" t="str">
        <x:v>Tag requests as recurring, seasonal or exceptional.</x:v>
      </x:c>
      <x:c r="F12" s="40" t="str">
        <x:f>IF(D12&lt;=1,"High",IF(D12=2,"Medium","Maintain"))</x:f>
        <x:v>High</x:v>
      </x:c>
    </x:row>
    <x:row r="13" ht="48" customHeight="1">
      <x:c r="A13" s="25" t="str">
        <x:v>Production planning</x:v>
      </x:c>
      <x:c r="B13" s="25" t="str">
        <x:v>A channel-and-format matrix is approved before production.</x:v>
      </x:c>
      <x:c r="C13" s="25" t="str">
        <x:v>Missing crops are requested after delivery.</x:v>
      </x:c>
      <x:c r="D13" s="37" t="n">
        <x:v>0</x:v>
      </x:c>
      <x:c r="E13" s="25" t="str">
        <x:v>List placements, aspect ratios, resolutions and copy-space needs.</x:v>
      </x:c>
      <x:c r="F13" s="40" t="str">
        <x:f>IF(D13&lt;=1,"High",IF(D13=2,"Medium","Maintain"))</x:f>
        <x:v>High</x:v>
      </x:c>
    </x:row>
    <x:row r="14" ht="48" customHeight="1">
      <x:c r="A14" s="25" t="str">
        <x:v>Production planning</x:v>
      </x:c>
      <x:c r="B14" s="25" t="str">
        <x:v>Shot plans create coordinated hero, supporting and detail assets.</x:v>
      </x:c>
      <x:c r="C14" s="25" t="str">
        <x:v>The plan centers on a few final selects.</x:v>
      </x:c>
      <x:c r="D14" s="37" t="n">
        <x:v>0</x:v>
      </x:c>
      <x:c r="E14" s="25" t="str">
        <x:v>Build asset families around each primary concept.</x:v>
      </x:c>
      <x:c r="F14" s="40" t="str">
        <x:f>IF(D14&lt;=1,"High",IF(D14=2,"Medium","Maintain"))</x:f>
        <x:v>High</x:v>
      </x:c>
    </x:row>
    <x:row r="15" ht="48" customHeight="1">
      <x:c r="A15" s="25" t="str">
        <x:v>Production planning</x:v>
      </x:c>
      <x:c r="B15" s="25" t="str">
        <x:v>Photo and short-form video needs are planned together where efficient.</x:v>
      </x:c>
      <x:c r="C15" s="25" t="str">
        <x:v>Teams commission overlapping content separately.</x:v>
      </x:c>
      <x:c r="D15" s="37" t="n">
        <x:v>0</x:v>
      </x:c>
      <x:c r="E15" s="25" t="str">
        <x:v>Identify shared setups before assigning separate production.</x:v>
      </x:c>
      <x:c r="F15" s="40" t="str">
        <x:f>IF(D15&lt;=1,"High",IF(D15=2,"Medium","Maintain"))</x:f>
        <x:v>High</x:v>
      </x:c>
    </x:row>
    <x:row r="16" ht="48" customHeight="1">
      <x:c r="A16" s="25" t="str">
        <x:v>Production planning</x:v>
      </x:c>
      <x:c r="B16" s="25" t="str">
        <x:v>Production frequency follows launch cadence and asset lifespan.</x:v>
      </x:c>
      <x:c r="C16" s="25" t="str">
        <x:v>Shoots happen only after content runs out.</x:v>
      </x:c>
      <x:c r="D16" s="37" t="n">
        <x:v>0</x:v>
      </x:c>
      <x:c r="E16" s="25" t="str">
        <x:v>Set a production rhythm based on demand, not habit.</x:v>
      </x:c>
      <x:c r="F16" s="40" t="str">
        <x:f>IF(D16&lt;=1,"High",IF(D16=2,"Medium","Maintain"))</x:f>
        <x:v>High</x:v>
      </x:c>
    </x:row>
    <x:row r="17" ht="48" customHeight="1">
      <x:c r="A17" s="25" t="str">
        <x:v>Licensing &amp; approvals</x:v>
      </x:c>
      <x:c r="B17" s="25" t="str">
        <x:v>Intended media, geography and duration are defined before the shoot.</x:v>
      </x:c>
      <x:c r="C17" s="25" t="str">
        <x:v>Usage is discussed after assets are selected.</x:v>
      </x:c>
      <x:c r="D17" s="37" t="n">
        <x:v>0</x:v>
      </x:c>
      <x:c r="E17" s="25" t="str">
        <x:v>Add a usage schedule to the approved brief.</x:v>
      </x:c>
      <x:c r="F17" s="40" t="str">
        <x:f>IF(D17&lt;=1,"High",IF(D17=2,"Medium","Maintain"))</x:f>
        <x:v>High</x:v>
      </x:c>
    </x:row>
    <x:row r="18" ht="48" customHeight="1">
      <x:c r="A18" s="25" t="str">
        <x:v>Licensing &amp; approvals</x:v>
      </x:c>
      <x:c r="B18" s="25" t="str">
        <x:v>Concept, selects, retouching and delivery have named approvers.</x:v>
      </x:c>
      <x:c r="C18" s="25" t="str">
        <x:v>Feedback arrives from multiple uncoordinated stakeholders.</x:v>
      </x:c>
      <x:c r="D18" s="37" t="n">
        <x:v>0</x:v>
      </x:c>
      <x:c r="E18" s="25" t="str">
        <x:v>Assign one accountable approver at each stage.</x:v>
      </x:c>
      <x:c r="F18" s="40" t="str">
        <x:f>IF(D18&lt;=1,"High",IF(D18=2,"Medium","Maintain"))</x:f>
        <x:v>High</x:v>
      </x:c>
    </x:row>
    <x:row r="19" ht="48" customHeight="1">
      <x:c r="A19" s="25" t="str">
        <x:v>Licensing &amp; approvals</x:v>
      </x:c>
      <x:c r="B19" s="25" t="str">
        <x:v>Review deadlines and revision rounds are documented.</x:v>
      </x:c>
      <x:c r="C19" s="25" t="str">
        <x:v>Approval delays compress launch timelines.</x:v>
      </x:c>
      <x:c r="D19" s="37" t="n">
        <x:v>0</x:v>
      </x:c>
      <x:c r="E19" s="25" t="str">
        <x:v>Publish approval dates in the production calendar.</x:v>
      </x:c>
      <x:c r="F19" s="40" t="str">
        <x:f>IF(D19&lt;=1,"High",IF(D19=2,"Medium","Maintain"))</x:f>
        <x:v>High</x:v>
      </x:c>
    </x:row>
    <x:row r="20" ht="48" customHeight="1">
      <x:c r="A20" s="25" t="str">
        <x:v>Licensing &amp; approvals</x:v>
      </x:c>
      <x:c r="B20" s="25" t="str">
        <x:v>License status remains visible with the delivered asset.</x:v>
      </x:c>
      <x:c r="C20" s="25" t="str">
        <x:v>Teams cannot confirm where an image may run.</x:v>
      </x:c>
      <x:c r="D20" s="37" t="n">
        <x:v>0</x:v>
      </x:c>
      <x:c r="E20" s="25" t="str">
        <x:v>Record permitted uses and expiry dates in metadata.</x:v>
      </x:c>
      <x:c r="F20" s="40" t="str">
        <x:f>IF(D20&lt;=1,"High",IF(D20=2,"Medium","Maintain"))</x:f>
        <x:v>High</x:v>
      </x:c>
    </x:row>
    <x:row r="21" ht="48" customHeight="1">
      <x:c r="A21" s="25" t="str">
        <x:v>Asset management</x:v>
      </x:c>
      <x:c r="B21" s="25" t="str">
        <x:v>Approved files follow a stable naming convention.</x:v>
      </x:c>
      <x:c r="C21" s="25" t="str">
        <x:v>Search depends on remembering filenames or folders.</x:v>
      </x:c>
      <x:c r="D21" s="37" t="n">
        <x:v>0</x:v>
      </x:c>
      <x:c r="E21" s="25" t="str">
        <x:v>Adopt campaign, product, format and version fields.</x:v>
      </x:c>
      <x:c r="F21" s="40" t="str">
        <x:f>IF(D21&lt;=1,"High",IF(D21=2,"Medium","Maintain"))</x:f>
        <x:v>High</x:v>
      </x:c>
    </x:row>
    <x:row r="22" ht="48" customHeight="1">
      <x:c r="A22" s="25" t="str">
        <x:v>Asset management</x:v>
      </x:c>
      <x:c r="B22" s="25" t="str">
        <x:v>A single searchable library is the source of truth.</x:v>
      </x:c>
      <x:c r="C22" s="25" t="str">
        <x:v>Final assets live across inboxes, drives and chats.</x:v>
      </x:c>
      <x:c r="D22" s="37" t="n">
        <x:v>0</x:v>
      </x:c>
      <x:c r="E22" s="25" t="str">
        <x:v>Choose one approved repository and archive duplicates.</x:v>
      </x:c>
      <x:c r="F22" s="40" t="str">
        <x:f>IF(D22&lt;=1,"High",IF(D22=2,"Medium","Maintain"))</x:f>
        <x:v>High</x:v>
      </x:c>
    </x:row>
    <x:row r="23" ht="48" customHeight="1">
      <x:c r="A23" s="25" t="str">
        <x:v>Asset management</x:v>
      </x:c>
      <x:c r="B23" s="25" t="str">
        <x:v>Metadata identifies campaign, product, format and usage status.</x:v>
      </x:c>
      <x:c r="C23" s="25" t="str">
        <x:v>Assets must be opened individually to understand them.</x:v>
      </x:c>
      <x:c r="D23" s="37" t="n">
        <x:v>0</x:v>
      </x:c>
      <x:c r="E23" s="25" t="str">
        <x:v>Define required metadata fields for every delivery.</x:v>
      </x:c>
      <x:c r="F23" s="40" t="str">
        <x:f>IF(D23&lt;=1,"High",IF(D23=2,"Medium","Maintain"))</x:f>
        <x:v>High</x:v>
      </x:c>
    </x:row>
    <x:row r="24" ht="48" customHeight="1">
      <x:c r="A24" s="25" t="str">
        <x:v>Asset management</x:v>
      </x:c>
      <x:c r="B24" s="25" t="str">
        <x:v>A colleague who missed the shoot can find the right asset quickly.</x:v>
      </x:c>
      <x:c r="C24" s="25" t="str">
        <x:v>The team relies on one person to locate content.</x:v>
      </x:c>
      <x:c r="D24" s="37" t="n">
        <x:v>0</x:v>
      </x:c>
      <x:c r="E24" s="25" t="str">
        <x:v>Test retrieval with a colleague outside production.</x:v>
      </x:c>
      <x:c r="F24" s="40" t="str">
        <x:f>IF(D24&lt;=1,"High",IF(D24=2,"Medium","Maintain"))</x:f>
        <x:v>High</x:v>
      </x:c>
    </x:row>
    <x:row r="25" ht="48" customHeight="1">
      <x:c r="A25" s="25" t="str">
        <x:v>Deployment &amp; learning</x:v>
      </x:c>
      <x:c r="B25" s="25" t="str">
        <x:v>Delivered assets are mapped to owners and launch dates.</x:v>
      </x:c>
      <x:c r="C25" s="25" t="str">
        <x:v>Delivery is treated as the end of the workflow.</x:v>
      </x:c>
      <x:c r="D25" s="37" t="n">
        <x:v>0</x:v>
      </x:c>
      <x:c r="E25" s="25" t="str">
        <x:v>Add owner, channel and deployment date to the asset map.</x:v>
      </x:c>
      <x:c r="F25" s="40" t="str">
        <x:f>IF(D25&lt;=1,"High",IF(D25=2,"Medium","Maintain"))</x:f>
        <x:v>High</x:v>
      </x:c>
    </x:row>
    <x:row r="26" ht="48" customHeight="1">
      <x:c r="A26" s="25" t="str">
        <x:v>Deployment &amp; learning</x:v>
      </x:c>
      <x:c r="B26" s="25" t="str">
        <x:v>The team tracks which planned assets were actually used.</x:v>
      </x:c>
      <x:c r="C26" s="25" t="str">
        <x:v>Unused content is invisible operationally.</x:v>
      </x:c>
      <x:c r="D26" s="37" t="n">
        <x:v>0</x:v>
      </x:c>
      <x:c r="E26" s="25" t="str">
        <x:v>Review asset utilization after each campaign.</x:v>
      </x:c>
      <x:c r="F26" s="40" t="str">
        <x:f>IF(D26&lt;=1,"High",IF(D26=2,"Medium","Maintain"))</x:f>
        <x:v>High</x:v>
      </x:c>
    </x:row>
    <x:row r="27" ht="48" customHeight="1">
      <x:c r="A27" s="25" t="str">
        <x:v>Deployment &amp; learning</x:v>
      </x:c>
      <x:c r="B27" s="25" t="str">
        <x:v>Missing formats, reshoots and approval delays are reviewed.</x:v>
      </x:c>
      <x:c r="C27" s="25" t="str">
        <x:v>The next production repeats the same gaps.</x:v>
      </x:c>
      <x:c r="D27" s="37" t="n">
        <x:v>0</x:v>
      </x:c>
      <x:c r="E27" s="25" t="str">
        <x:v>Run a 30-minute post-campaign process review.</x:v>
      </x:c>
      <x:c r="F27" s="40" t="str">
        <x:f>IF(D27&lt;=1,"High",IF(D27=2,"Medium","Maintain"))</x:f>
        <x:v>High</x:v>
      </x:c>
    </x:row>
    <x:row r="28" ht="48" customHeight="1">
      <x:c r="A28" s="26" t="str">
        <x:v>Deployment &amp; learning</x:v>
      </x:c>
      <x:c r="B28" s="26" t="str">
        <x:v>Performance observations shape the next creative brief.</x:v>
      </x:c>
      <x:c r="C28" s="26" t="str">
        <x:v>Each shoot resets the learning cycle.</x:v>
      </x:c>
      <x:c r="D28" s="38" t="n">
        <x:v>0</x:v>
      </x:c>
      <x:c r="E28" s="26" t="str">
        <x:v>Carry three evidence-based hypotheses into the next brief.</x:v>
      </x:c>
      <x:c r="F28" s="41" t="str">
        <x:f>IF(D28&lt;=1,"High",IF(D28=2,"Medium","Maintain"))</x:f>
        <x:v>High</x:v>
      </x:c>
    </x:row>
    <x:row r="29">
      <x:c r="A29" s="1"/>
      <x:c r="B29" s="1"/>
      <x:c r="C29" s="1"/>
      <x:c r="D29" s="1"/>
      <x:c r="E29" s="1"/>
      <x:c r="F29" s="1"/>
    </x:row>
    <x:row r="30" ht="25" customHeight="1">
      <x:c r="A30" s="42" t="str">
        <x:v>INTERPRETATION</x:v>
      </x:c>
      <x:c r="B30" s="42"/>
      <x:c r="C30" s="42"/>
      <x:c r="D30" s="42"/>
      <x:c r="E30" s="42"/>
      <x:c r="F30" s="42"/>
    </x:row>
    <x:row r="31" ht="32" customHeight="1">
      <x:c r="A31" s="52" t="str">
        <x:v>0–19</x:v>
      </x:c>
      <x:c r="B31" s="55" t="str">
        <x:v>Reactive</x:v>
      </x:c>
      <x:c r="C31" s="49" t="str">
        <x:v>Recurring demand is being handled mainly through isolated responses.</x:v>
      </x:c>
      <x:c r="D31" s="1"/>
      <x:c r="E31" s="1"/>
      <x:c r="F31" s="1"/>
    </x:row>
    <x:row r="32" ht="32" customHeight="1">
      <x:c r="A32" s="53" t="str">
        <x:v>20–35</x:v>
      </x:c>
      <x:c r="B32" s="56" t="str">
        <x:v>Developing</x:v>
      </x:c>
      <x:c r="C32" s="50" t="str">
        <x:v>Some repeatable practices exist, but gaps still create avoidable work.</x:v>
      </x:c>
      <x:c r="D32" s="1"/>
      <x:c r="E32" s="1"/>
      <x:c r="F32" s="1"/>
    </x:row>
    <x:row r="33" ht="32" customHeight="1">
      <x:c r="A33" s="53" t="str">
        <x:v>36–48</x:v>
      </x:c>
      <x:c r="B33" s="56" t="str">
        <x:v>System-ready</x:v>
      </x:c>
      <x:c r="C33" s="50" t="str">
        <x:v>The core structure is present; improve weak areas and connect the cycle.</x:v>
      </x:c>
      <x:c r="D33" s="1"/>
      <x:c r="E33" s="1"/>
      <x:c r="F33" s="1"/>
    </x:row>
    <x:row r="34" ht="32" customHeight="1">
      <x:c r="A34" s="54" t="str">
        <x:v>49–60</x:v>
      </x:c>
      <x:c r="B34" s="57" t="str">
        <x:v>Scalable</x:v>
      </x:c>
      <x:c r="C34" s="51" t="str">
        <x:v>The operating model is repeatable. Protect quality and keep learning.</x:v>
      </x:c>
      <x:c r="D34" s="1"/>
      <x:c r="E34" s="1"/>
      <x:c r="F34" s="1"/>
    </x:row>
    <x:row r="35">
      <x:c r="A35" s="1"/>
      <x:c r="B35" s="1"/>
      <x:c r="C35" s="1"/>
      <x:c r="D35" s="1"/>
      <x:c r="E35" s="1"/>
      <x:c r="F35" s="1"/>
    </x:row>
    <x:row r="36">
      <x:c r="A36" s="1"/>
      <x:c r="B36" s="1"/>
      <x:c r="C36" s="1"/>
      <x:c r="D36" s="1"/>
      <x:c r="E36" s="1"/>
      <x:c r="F36" s="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>
      <x:c r="A39" s="1"/>
      <x:c r="B39" s="1"/>
      <x:c r="C39" s="1"/>
      <x:c r="D39" s="1"/>
      <x:c r="E39" s="1"/>
      <x:c r="F39" s="1"/>
    </x:row>
    <x:row r="40">
      <x:c r="A40" s="1"/>
      <x:c r="B40" s="1"/>
      <x:c r="C40" s="1"/>
      <x:c r="D40" s="1"/>
      <x:c r="E40" s="1"/>
      <x:c r="F40" s="1"/>
    </x:row>
  </x:sheetData>
  <x:mergeCells>
    <x:mergeCell ref="A1:F1"/>
    <x:mergeCell ref="A2:F2"/>
    <x:mergeCell ref="A30:F30"/>
    <x:mergeCell ref="B7:F7"/>
  </x:mergeCells>
  <x:conditionalFormatting sqref="D9:D28">
    <x:cfRule type="colorScale" priority="1">
      <x:colorScale>
        <x:cfvo type="min"/>
        <x:cfvo type="percentile" val="50"/>
        <x:cfvo type="max"/>
        <x:color rgb="FFF4CCCC"/>
        <x:color rgb="FFFFE599"/>
        <x:color rgb="FFB6D7A8"/>
      </x:colorScale>
    </x:cfRule>
  </x:conditionalFormatting>
  <x:conditionalFormatting sqref="F9:F28">
    <x:cfRule type="containsText" dxfId="0" priority="2" operator="containsText" text="High"/>
    <x:cfRule type="containsText" dxfId="1" priority="3" operator="containsText" text="Medium"/>
    <x:cfRule type="containsText" dxfId="2" priority="4" operator="containsText" text="Maintain"/>
  </x:conditionalFormatting>
  <x:dataValidations count="1">
    <x:dataValidation type="list" sqref="D9:D28">
      <x:formula1>"0,1,2,3"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8" hidden="0" customWidth="1"/>
    <x:col min="3" max="3" width="20" hidden="0" customWidth="1"/>
    <x:col min="4" max="4" width="15" hidden="0" customWidth="1"/>
    <x:col min="5" max="5" width="16" hidden="0" customWidth="1"/>
  </x:cols>
  <x:sheetData>
    <x:row r="1" ht="34" customHeight="1">
      <x:c r="A1" s="3" t="str">
        <x:v>PRIORITY ACTION PLAN</x:v>
      </x:c>
      <x:c r="B1" s="3"/>
      <x:c r="C1" s="3"/>
      <x:c r="D1" s="3"/>
      <x:c r="E1" s="3"/>
      <x:c r="F1" s="1"/>
    </x:row>
    <x:row r="2" ht="26" customHeight="1">
      <x:c r="A2" s="6" t="str">
        <x:v>Transfer the weakest scorecard items here and assign an owner and completion date.</x:v>
      </x:c>
      <x:c r="B2" s="6"/>
      <x:c r="C2" s="6"/>
      <x:c r="D2" s="6"/>
      <x:c r="E2" s="6"/>
      <x:c r="F2" s="1"/>
    </x:row>
    <x:row r="3">
      <x:c r="A3" s="1"/>
      <x:c r="B3" s="1"/>
      <x:c r="C3" s="1"/>
      <x:c r="D3" s="1"/>
      <x:c r="E3" s="1"/>
      <x:c r="F3" s="1"/>
    </x:row>
    <x:row r="4" ht="28" customHeight="1">
      <x:c r="A4" s="19" t="str">
        <x:v>Priority gap</x:v>
      </x:c>
      <x:c r="B4" s="19" t="str">
        <x:v>First action</x:v>
      </x:c>
      <x:c r="C4" s="19" t="str">
        <x:v>Owner</x:v>
      </x:c>
      <x:c r="D4" s="19" t="str">
        <x:v>Due date</x:v>
      </x:c>
      <x:c r="E4" s="19" t="str">
        <x:v>Status</x:v>
      </x:c>
      <x:c r="F4" s="1"/>
    </x:row>
    <x:row r="5" ht="38" customHeight="1">
      <x:c r="A5" s="49" t="str"/>
      <x:c r="B5" s="49" t="str"/>
      <x:c r="C5" s="49" t="str"/>
      <x:c r="D5" s="64" t="str"/>
      <x:c r="E5" s="27" t="str">
        <x:v>Not started</x:v>
      </x:c>
      <x:c r="F5" s="1"/>
    </x:row>
    <x:row r="6" ht="38" customHeight="1">
      <x:c r="A6" s="50" t="str"/>
      <x:c r="B6" s="50" t="str"/>
      <x:c r="C6" s="50" t="str"/>
      <x:c r="D6" s="65" t="str"/>
      <x:c r="E6" s="28" t="str">
        <x:v>Not started</x:v>
      </x:c>
      <x:c r="F6" s="1"/>
    </x:row>
    <x:row r="7" ht="38" customHeight="1">
      <x:c r="A7" s="50" t="str"/>
      <x:c r="B7" s="50" t="str"/>
      <x:c r="C7" s="50" t="str"/>
      <x:c r="D7" s="65" t="str"/>
      <x:c r="E7" s="28" t="str">
        <x:v>Not started</x:v>
      </x:c>
      <x:c r="F7" s="1"/>
    </x:row>
    <x:row r="8" ht="38" customHeight="1">
      <x:c r="A8" s="50" t="str"/>
      <x:c r="B8" s="50" t="str"/>
      <x:c r="C8" s="50" t="str"/>
      <x:c r="D8" s="65" t="str"/>
      <x:c r="E8" s="28" t="str">
        <x:v>Not started</x:v>
      </x:c>
      <x:c r="F8" s="1"/>
    </x:row>
    <x:row r="9" ht="38" customHeight="1">
      <x:c r="A9" s="50" t="str"/>
      <x:c r="B9" s="50" t="str"/>
      <x:c r="C9" s="50" t="str"/>
      <x:c r="D9" s="65" t="str"/>
      <x:c r="E9" s="28" t="str">
        <x:v>Not started</x:v>
      </x:c>
      <x:c r="F9" s="1"/>
    </x:row>
    <x:row r="10" ht="38" customHeight="1">
      <x:c r="A10" s="50" t="str"/>
      <x:c r="B10" s="50" t="str"/>
      <x:c r="C10" s="50" t="str"/>
      <x:c r="D10" s="65" t="str"/>
      <x:c r="E10" s="28" t="str">
        <x:v>Not started</x:v>
      </x:c>
      <x:c r="F10" s="1"/>
    </x:row>
    <x:row r="11" ht="38" customHeight="1">
      <x:c r="A11" s="50" t="str"/>
      <x:c r="B11" s="50" t="str"/>
      <x:c r="C11" s="50" t="str"/>
      <x:c r="D11" s="65" t="str"/>
      <x:c r="E11" s="28" t="str">
        <x:v>Not started</x:v>
      </x:c>
      <x:c r="F11" s="1"/>
    </x:row>
    <x:row r="12" ht="38" customHeight="1">
      <x:c r="A12" s="50" t="str"/>
      <x:c r="B12" s="50" t="str"/>
      <x:c r="C12" s="50" t="str"/>
      <x:c r="D12" s="65" t="str"/>
      <x:c r="E12" s="28" t="str">
        <x:v>Not started</x:v>
      </x:c>
      <x:c r="F12" s="1"/>
    </x:row>
    <x:row r="13" ht="38" customHeight="1">
      <x:c r="A13" s="50" t="str"/>
      <x:c r="B13" s="50" t="str"/>
      <x:c r="C13" s="50" t="str"/>
      <x:c r="D13" s="65" t="str"/>
      <x:c r="E13" s="28" t="str">
        <x:v>Not started</x:v>
      </x:c>
      <x:c r="F13" s="1"/>
    </x:row>
    <x:row r="14" ht="38" customHeight="1">
      <x:c r="A14" s="51" t="str"/>
      <x:c r="B14" s="51" t="str"/>
      <x:c r="C14" s="51" t="str"/>
      <x:c r="D14" s="66" t="str"/>
      <x:c r="E14" s="29" t="str">
        <x:v>Not started</x:v>
      </x:c>
      <x:c r="F14" s="1"/>
    </x:row>
    <x:row r="15">
      <x:c r="A15" s="1"/>
      <x:c r="B15" s="1"/>
      <x:c r="C15" s="1"/>
      <x:c r="D15" s="1"/>
      <x:c r="E15" s="1"/>
      <x:c r="F15" s="1"/>
    </x:row>
    <x:row r="16" ht="34" customHeight="1">
      <x:c r="A16" s="68" t="str">
        <x:v>Start with high-priority gaps that affect several downstream teams. Do not attempt to redesign every process at once.</x:v>
      </x:c>
      <x:c r="B16" s="68"/>
      <x:c r="C16" s="68"/>
      <x:c r="D16" s="68"/>
      <x:c r="E16" s="68"/>
      <x:c r="F16" s="1"/>
    </x:row>
    <x:row r="17">
      <x:c r="A17" s="1"/>
      <x:c r="B17" s="1"/>
      <x:c r="C17" s="1"/>
      <x:c r="D17" s="1"/>
      <x:c r="E17" s="1"/>
      <x:c r="F17" s="1"/>
    </x:row>
    <x:row r="18">
      <x:c r="A18" s="1"/>
      <x:c r="B18" s="1"/>
      <x:c r="C18" s="1"/>
      <x:c r="D18" s="1"/>
      <x:c r="E18" s="1"/>
      <x:c r="F18" s="1"/>
    </x:row>
    <x:row r="19">
      <x:c r="A19" s="1"/>
      <x:c r="B19" s="1"/>
      <x:c r="C19" s="1"/>
      <x:c r="D19" s="1"/>
      <x:c r="E19" s="1"/>
      <x:c r="F19" s="1"/>
    </x:row>
    <x:row r="20">
      <x:c r="A20" s="1"/>
      <x:c r="B20" s="1"/>
      <x:c r="C20" s="1"/>
      <x:c r="D20" s="1"/>
      <x:c r="E20" s="1"/>
      <x:c r="F20" s="1"/>
    </x:row>
    <x:row r="21">
      <x:c r="A21" s="1"/>
      <x:c r="B21" s="1"/>
      <x:c r="C21" s="1"/>
      <x:c r="D21" s="1"/>
      <x:c r="E21" s="1"/>
      <x:c r="F21" s="1"/>
    </x:row>
    <x:row r="22">
      <x:c r="A22" s="1"/>
      <x:c r="B22" s="1"/>
      <x:c r="C22" s="1"/>
      <x:c r="D22" s="1"/>
      <x:c r="E22" s="1"/>
      <x:c r="F22" s="1"/>
    </x:row>
    <x:row r="23">
      <x:c r="A23" s="1"/>
      <x:c r="B23" s="1"/>
      <x:c r="C23" s="1"/>
      <x:c r="D23" s="1"/>
      <x:c r="E23" s="1"/>
      <x:c r="F23" s="1"/>
    </x:row>
    <x:row r="24">
      <x:c r="A24" s="1"/>
      <x:c r="B24" s="1"/>
      <x:c r="C24" s="1"/>
      <x:c r="D24" s="1"/>
      <x:c r="E24" s="1"/>
      <x:c r="F24" s="1"/>
    </x:row>
    <x:row r="25">
      <x:c r="A25" s="1"/>
      <x:c r="B25" s="1"/>
      <x:c r="C25" s="1"/>
      <x:c r="D25" s="1"/>
      <x:c r="E25" s="1"/>
      <x:c r="F25" s="1"/>
    </x:row>
    <x:row r="26">
      <x:c r="A26" s="1"/>
      <x:c r="B26" s="1"/>
      <x:c r="C26" s="1"/>
      <x:c r="D26" s="1"/>
      <x:c r="E26" s="1"/>
      <x:c r="F26" s="1"/>
    </x:row>
    <x:row r="27">
      <x:c r="A27" s="1"/>
      <x:c r="B27" s="1"/>
      <x:c r="C27" s="1"/>
      <x:c r="D27" s="1"/>
      <x:c r="E27" s="1"/>
      <x:c r="F27" s="1"/>
    </x:row>
    <x:row r="28">
      <x:c r="A28" s="1"/>
      <x:c r="B28" s="1"/>
      <x:c r="C28" s="1"/>
      <x:c r="D28" s="1"/>
      <x:c r="E28" s="1"/>
      <x:c r="F28" s="1"/>
    </x:row>
    <x:row r="29">
      <x:c r="A29" s="1"/>
      <x:c r="B29" s="1"/>
      <x:c r="C29" s="1"/>
      <x:c r="D29" s="1"/>
      <x:c r="E29" s="1"/>
      <x:c r="F29" s="1"/>
    </x:row>
    <x:row r="30">
      <x:c r="A30" s="1"/>
      <x:c r="B30" s="1"/>
      <x:c r="C30" s="1"/>
      <x:c r="D30" s="1"/>
      <x:c r="E30" s="1"/>
      <x:c r="F30" s="1"/>
    </x:row>
    <x:row r="31">
      <x:c r="A31" s="1"/>
      <x:c r="B31" s="1"/>
      <x:c r="C31" s="1"/>
      <x:c r="D31" s="1"/>
      <x:c r="E31" s="1"/>
      <x:c r="F31" s="1"/>
    </x:row>
    <x:row r="32">
      <x:c r="A32" s="1"/>
      <x:c r="B32" s="1"/>
      <x:c r="C32" s="1"/>
      <x:c r="D32" s="1"/>
      <x:c r="E32" s="1"/>
      <x:c r="F32" s="1"/>
    </x:row>
    <x:row r="33">
      <x:c r="A33" s="1"/>
      <x:c r="B33" s="1"/>
      <x:c r="C33" s="1"/>
      <x:c r="D33" s="1"/>
      <x:c r="E33" s="1"/>
      <x:c r="F33" s="1"/>
    </x:row>
    <x:row r="34">
      <x:c r="A34" s="1"/>
      <x:c r="B34" s="1"/>
      <x:c r="C34" s="1"/>
      <x:c r="D34" s="1"/>
      <x:c r="E34" s="1"/>
      <x:c r="F34" s="1"/>
    </x:row>
    <x:row r="35">
      <x:c r="A35" s="1"/>
      <x:c r="B35" s="1"/>
      <x:c r="C35" s="1"/>
      <x:c r="D35" s="1"/>
      <x:c r="E35" s="1"/>
      <x:c r="F35" s="1"/>
    </x:row>
    <x:row r="36">
      <x:c r="A36" s="1"/>
      <x:c r="B36" s="1"/>
      <x:c r="C36" s="1"/>
      <x:c r="D36" s="1"/>
      <x:c r="E36" s="1"/>
      <x:c r="F36" s="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>
      <x:c r="A39" s="1"/>
      <x:c r="B39" s="1"/>
      <x:c r="C39" s="1"/>
      <x:c r="D39" s="1"/>
      <x:c r="E39" s="1"/>
      <x:c r="F39" s="1"/>
    </x:row>
    <x:row r="40">
      <x:c r="A40" s="1"/>
      <x:c r="B40" s="1"/>
      <x:c r="C40" s="1"/>
      <x:c r="D40" s="1"/>
      <x:c r="E40" s="1"/>
      <x:c r="F40" s="1"/>
    </x:row>
  </x:sheetData>
  <x:mergeCells>
    <x:mergeCell ref="A1:E1"/>
    <x:mergeCell ref="A2:E2"/>
    <x:mergeCell ref="A16:E16"/>
  </x:mergeCells>
  <x:conditionalFormatting sqref="E5:E14">
    <x:cfRule type="containsText" dxfId="3" priority="1" operator="containsText" text="Complete"/>
    <x:cfRule type="containsText" dxfId="4" priority="2" operator="containsText" text="Blocked"/>
  </x:conditionalFormatting>
  <x:dataValidations count="1">
    <x:dataValidation type="list" sqref="E5:E14">
      <x:formula1>"Not started,In progress,Blocked,Complete"</x:formula1>
    </x:dataValidation>
  </x:dataValidations>
  <x:pageMargins left="0.7" right="0.7" top="0.75" bottom="0.75" header="0.3" footer="0.3"/>
</x:worksheet>
</file>