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6c8d169e8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ystem Scorecard" sheetId="1" r:id="Rae7a2cbf36fa491b"/>
    <x:sheet xmlns:r="http://schemas.openxmlformats.org/officeDocument/2006/relationships" name="Visual Rules" sheetId="2" r:id="Rb6257630735f44a0"/>
    <x:sheet xmlns:r="http://schemas.openxmlformats.org/officeDocument/2006/relationships" name="Channel Asset Map" sheetId="3" r:id="R8b37255355474cdc"/>
    <x:sheet xmlns:r="http://schemas.openxmlformats.org/officeDocument/2006/relationships" name="Shot Planner" sheetId="4" r:id="Rd2f317350ffb4b68"/>
    <x:sheet xmlns:r="http://schemas.openxmlformats.org/officeDocument/2006/relationships" name="Cadence &amp; Governance" sheetId="5" r:id="R7ceb41fd30224c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"/>
    <x:numFmt numFmtId="201" formatCode="0%"/>
    <x:numFmt numFmtId="202" formatCode="yyyy-mm-dd"/>
  </x:numFmts>
  <x:fonts count="9">
    <x:font>
      <x:sz val="11"/>
      <x:name val="Carlito"/>
    </x:font>
    <x:font>
      <x:b/>
      <x:sz val="20"/>
      <x:color rgb="FFFFFFFF"/>
      <x:name val="Arial"/>
    </x:font>
    <x:font>
      <x:i/>
      <x:sz val="10"/>
      <x:color rgb="FF2A2A2A"/>
      <x:name val="Arial"/>
    </x:font>
    <x:font>
      <x:b/>
      <x:sz val="12"/>
      <x:color rgb="FFFFFFFF"/>
      <x:name val="Arial"/>
    </x:font>
    <x:font>
      <x:b/>
      <x:sz val="16"/>
      <x:color rgb="FF111111"/>
      <x:name val="Arial"/>
    </x:font>
    <x:font>
      <x:sz val="10"/>
      <x:color rgb="FF2A2A2A"/>
      <x:name val="Arial"/>
    </x:font>
    <x:font>
      <x:b/>
      <x:sz val="10"/>
      <x:color rgb="FFFFFFFF"/>
      <x:name val="Arial"/>
    </x:font>
    <x:font>
      <x:b/>
      <x:sz val="10"/>
      <x:color rgb="FF111111"/>
      <x:name val="Arial"/>
    </x:font>
    <x:font>
      <x:b/>
      <x:sz val="13"/>
      <x:color rgb="FFFFFFFF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4F4F4"/>
      </x:patternFill>
    </x:fill>
    <x:fill>
      <x:patternFill patternType="solid">
        <x:fgColor rgb="FFC61A1A"/>
      </x:patternFill>
    </x:fill>
    <x:fill>
      <x:patternFill patternType="solid">
        <x:fgColor rgb="FFEAF2F8"/>
      </x:patternFill>
    </x:fill>
    <x:fill>
      <x:patternFill patternType="solid">
        <x:fgColor rgb="FF2A2A2A"/>
      </x:patternFill>
    </x:fill>
    <x:fill>
      <x:patternFill patternType="solid">
        <x:fgColor rgb="FFFFF4CC"/>
      </x:patternFill>
    </x:fill>
  </x:fills>
  <x:borders count="7">
    <x:border/>
    <x:border>
      <x:left style="thin">
        <x:color rgb="FF2A2A2A"/>
      </x:left>
      <x:top style="thin">
        <x:color rgb="FF2A2A2A"/>
      </x:top>
      <x:bottom style="thin">
        <x:color rgb="FF2A2A2A"/>
      </x:bottom>
    </x:border>
    <x:border>
      <x:top style="thin">
        <x:color rgb="FF2A2A2A"/>
      </x:top>
      <x:bottom style="thin">
        <x:color rgb="FF2A2A2A"/>
      </x:bottom>
    </x:border>
    <x:border>
      <x:right style="thin">
        <x:color rgb="FF2A2A2A"/>
      </x:right>
      <x:top style="thin">
        <x:color rgb="FF2A2A2A"/>
      </x:top>
      <x:bottom style="thin">
        <x:color rgb="FF2A2A2A"/>
      </x:bottom>
    </x:border>
    <x:border>
      <x:bottom style="thin">
        <x:color rgb="FFD9D9D9"/>
      </x:bottom>
    </x:border>
    <x:border>
      <x:top style="thin">
        <x:color rgb="FFD9D9D9"/>
      </x:top>
      <x:bottom style="thin">
        <x:color rgb="FFD9D9D9"/>
      </x:bottom>
    </x:border>
    <x:border>
      <x:top style="thin">
        <x:color rgb="FFD9D9D9"/>
      </x:top>
    </x:border>
  </x:borders>
  <x:cellStyleXfs count="1">
    <x:xf numFmtId="0" fontId="0" fillId="0" borderId="0"/>
  </x:cellStyleXfs>
  <x:cellXfs count="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2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0" borderId="6" xfId="0" applyNumberFormat="1" applyFont="1" applyFill="1" applyBorder="1" applyAlignment="1">
      <x:alignment vertical="top" wrapText="1"/>
    </x:xf>
    <x:xf numFmtId="201" fontId="5" fillId="0" borderId="4" xfId="0" applyNumberFormat="1" applyFont="1" applyFill="1" applyBorder="1" applyAlignment="1">
      <x:alignment vertical="top" wrapText="1"/>
    </x:xf>
    <x:xf numFmtId="201" fontId="5" fillId="0" borderId="5" xfId="0" applyNumberFormat="1" applyFont="1" applyFill="1" applyBorder="1" applyAlignment="1">
      <x:alignment vertical="top" wrapText="1"/>
    </x:xf>
    <x:xf numFmtId="201" fontId="5" fillId="0" borderId="6" xfId="0" applyNumberFormat="1" applyFont="1" applyFill="1" applyBorder="1" applyAlignment="1">
      <x:alignment vertical="top" wrapText="1"/>
    </x:xf>
    <x:xf numFmtId="0" fontId="5" fillId="7" borderId="4" xfId="0" applyNumberFormat="1" applyFont="1" applyFill="1" applyBorder="1" applyAlignment="1">
      <x:alignment vertical="top" wrapText="1"/>
    </x:xf>
    <x:xf numFmtId="0" fontId="5" fillId="7" borderId="5" xfId="0" applyNumberFormat="1" applyFont="1" applyFill="1" applyBorder="1" applyAlignment="1">
      <x:alignment vertical="top" wrapText="1"/>
    </x:xf>
    <x:xf numFmtId="0" fontId="5" fillId="7" borderId="6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5" fillId="5" borderId="5" xfId="0" applyNumberFormat="1" applyFont="1" applyFill="1" applyBorder="1" applyAlignment="1">
      <x:alignment vertical="top" wrapText="1"/>
    </x:xf>
    <x:xf numFmtId="0" fontId="5" fillId="5" borderId="6" xfId="0" applyNumberFormat="1" applyFont="1" applyFill="1" applyBorder="1" applyAlignment="1">
      <x:alignment vertical="top" wrapText="1"/>
    </x:xf>
    <x:xf numFmtId="0" fontId="7" fillId="5" borderId="4" xfId="0" applyNumberFormat="1" applyFont="1" applyFill="1" applyBorder="1" applyAlignment="1">
      <x:alignment vertical="top" wrapText="1"/>
    </x:xf>
    <x:xf numFmtId="0" fontId="7" fillId="5" borderId="5" xfId="0" applyNumberFormat="1" applyFont="1" applyFill="1" applyBorder="1" applyAlignment="1">
      <x:alignment vertical="top" wrapText="1"/>
    </x:xf>
    <x:xf numFmtId="0" fontId="7" fillId="5" borderId="6" xfId="0" applyNumberFormat="1" applyFont="1" applyFill="1" applyBorder="1" applyAlignment="1">
      <x:alignment vertical="top" wrapText="1"/>
    </x:xf>
    <x:xf numFmtId="200" fontId="7" fillId="5" borderId="4" xfId="0" applyNumberFormat="1" applyFont="1" applyFill="1" applyBorder="1" applyAlignment="1">
      <x:alignment vertical="top" wrapText="1"/>
    </x:xf>
    <x:xf numFmtId="200" fontId="7" fillId="5" borderId="5" xfId="0" applyNumberFormat="1" applyFont="1" applyFill="1" applyBorder="1" applyAlignment="1">
      <x:alignment vertical="top" wrapText="1"/>
    </x:xf>
    <x:xf numFmtId="200" fontId="7" fillId="5" borderId="6" xfId="0" applyNumberFormat="1" applyFont="1" applyFill="1" applyBorder="1" applyAlignment="1">
      <x:alignment vertical="top" wrapText="1"/>
    </x:xf>
    <x:xf numFmtId="202" fontId="5" fillId="7" borderId="4" xfId="0" applyNumberFormat="1" applyFont="1" applyFill="1" applyBorder="1" applyAlignment="1">
      <x:alignment vertical="top" wrapText="1"/>
    </x:xf>
    <x:xf numFmtId="202" fontId="5" fillId="7" borderId="5" xfId="0" applyNumberFormat="1" applyFont="1" applyFill="1" applyBorder="1" applyAlignment="1">
      <x:alignment vertical="top" wrapText="1"/>
    </x:xf>
    <x:xf numFmtId="202" fontId="5" fillId="7" borderId="6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14c00affb40c4" /><Relationship Type="http://schemas.openxmlformats.org/officeDocument/2006/relationships/theme" Target="/xl/theme/theme1.xml" Id="R0b35a0512dd94c92" /><Relationship Type="http://schemas.openxmlformats.org/officeDocument/2006/relationships/sharedStrings" Target="/xl/sharedStrings.xml" Id="R2562d819e6294678" /><Relationship Type="http://schemas.openxmlformats.org/officeDocument/2006/relationships/worksheet" Target="/xl/worksheets/sheet1.xml" Id="Rae7a2cbf36fa491b" /><Relationship Type="http://schemas.openxmlformats.org/officeDocument/2006/relationships/worksheet" Target="/xl/worksheets/sheet2.xml" Id="Rb6257630735f44a0" /><Relationship Type="http://schemas.openxmlformats.org/officeDocument/2006/relationships/worksheet" Target="/xl/worksheets/sheet3.xml" Id="R8b37255355474cdc" /><Relationship Type="http://schemas.openxmlformats.org/officeDocument/2006/relationships/worksheet" Target="/xl/worksheets/sheet4.xml" Id="Rd2f317350ffb4b68" /><Relationship Type="http://schemas.openxmlformats.org/officeDocument/2006/relationships/worksheet" Target="/xl/worksheets/sheet5.xml" Id="R7ceb41fd30224c7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4a810d57959438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System readiness by category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Average score</c:v>
          </c:tx>
          <c:cat>
            <c:strRef>
              <c:f>'System Scorecard'!$J$9:$J$14</c:f>
              <c:strCache>
                <c:ptCount val="0"/>
              </c:strCache>
            </c:strRef>
          </c:cat>
          <c:val>
            <c:numRef>
              <c:f>'System Scorecard'!$K$9:$K$14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5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15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4a810d57959438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ystemScorecardTable" displayName="SystemScorecardTable" ref="A8:H26" headerRowCount="1" totalsRowCount="0" totalsRowShown="0">
  <x:tableColumns count="8">
    <x:tableColumn id="1" name="Category"/>
    <x:tableColumn id="2" name="Criterion"/>
    <x:tableColumn id="3" name="Diagnostic question"/>
    <x:tableColumn id="4" name="Weight"/>
    <x:tableColumn id="5" name="Score (1–5)"/>
    <x:tableColumn id="6" name="Notes / gap"/>
    <x:tableColumn id="7" name="Evidence / link"/>
    <x:tableColumn id="8" name="Owner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VisualRulesTable" displayName="VisualRulesTable" ref="A5:H16" headerRowCount="1" totalsRowCount="0" totalsRowShown="0">
  <x:tableColumns count="8">
    <x:tableColumn id="1" name="Element"/>
    <x:tableColumn id="2" name="Strategic intent"/>
    <x:tableColumn id="3" name="Always / preferred"/>
    <x:tableColumn id="4" name="Avoid / boundary"/>
    <x:tableColumn id="5" name="Reference or evidence"/>
    <x:tableColumn id="6" name="Decision owner"/>
    <x:tableColumn id="7" name="Last reviewed"/>
    <x:tableColumn id="8" name="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hannelAssetMapTable" displayName="ChannelAssetMapTable" ref="A5:M35" headerRowCount="1" totalsRowCount="0" totalsRowShown="0">
  <x:tableColumns count="13">
    <x:tableColumn id="1" name="Asset ID"/>
    <x:tableColumn id="2" name="Channel / placement"/>
    <x:tableColumn id="3" name="Customer job"/>
    <x:tableColumn id="4" name="Asset type"/>
    <x:tableColumn id="5" name="Message / product"/>
    <x:tableColumn id="6" name="Orientation"/>
    <x:tableColumn id="7" name="Crop / safe-space requirement"/>
    <x:tableColumn id="8" name="Qty"/>
    <x:tableColumn id="9" name="Priority"/>
    <x:tableColumn id="10" name="Usage scope"/>
    <x:tableColumn id="11" name="Owner"/>
    <x:tableColumn id="12" name="Due date"/>
    <x:tableColumn id="13" name="Statu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ShotPlannerTable" displayName="ShotPlannerTable" ref="A5:N45" headerRowCount="1" totalsRowCount="0" totalsRowShown="0">
  <x:tableColumns count="14">
    <x:tableColumn id="1" name="Shot ID"/>
    <x:tableColumn id="2" name="Linked Asset ID"/>
    <x:tableColumn id="3" name="Setup / scene"/>
    <x:tableColumn id="4" name="Business objective"/>
    <x:tableColumn id="5" name="Product / look"/>
    <x:tableColumn id="6" name="Talent"/>
    <x:tableColumn id="7" name="Location / set"/>
    <x:tableColumn id="8" name="Orientation"/>
    <x:tableColumn id="9" name="Framing / crop"/>
    <x:tableColumn id="10" name="Required variation"/>
    <x:tableColumn id="11" name="Priority"/>
    <x:tableColumn id="12" name="Approval owner"/>
    <x:tableColumn id="13" name="Status"/>
    <x:tableColumn id="14" name="Production not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GovernanceControlsTable" displayName="GovernanceControlsTable" ref="A5:I14" headerRowCount="1" totalsRowCount="0" totalsRowShown="0">
  <x:tableColumns count="9">
    <x:tableColumn id="1" name="Control"/>
    <x:tableColumn id="2" name="Trigger / cadence"/>
    <x:tableColumn id="3" name="Decision question"/>
    <x:tableColumn id="4" name="Owner"/>
    <x:tableColumn id="5" name="Evidence / source"/>
    <x:tableColumn id="6" name="Next review"/>
    <x:tableColumn id="7" name="Status"/>
    <x:tableColumn id="8" name="Risk if missed"/>
    <x:tableColumn id="9" name="Action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RightsRegisterTable" displayName="RightsRegisterTable" ref="A18:I33" headerRowCount="1" totalsRowCount="0" totalsRowShown="0">
  <x:tableColumns count="9">
    <x:tableColumn id="1" name="Asset batch"/>
    <x:tableColumn id="2" name="Usage / channels"/>
    <x:tableColumn id="3" name="Territory"/>
    <x:tableColumn id="4" name="Start date"/>
    <x:tableColumn id="5" name="Expiry date"/>
    <x:tableColumn id="6" name="Exclusivity"/>
    <x:tableColumn id="7" name="Renewal owner"/>
    <x:tableColumn id="8" name="Status"/>
    <x:tableColumn id="9" name="Notes / agreement lin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edc7d1507dd4d78" /><Relationship Type="http://schemas.openxmlformats.org/officeDocument/2006/relationships/table" Target="/xl/tables/table1.xml" Id="R0019bcfdb6ef4a7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8e1320ae3464c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64f1418c1fd84b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3e98c886cf4e47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0d884a50815646d4" /><Relationship Type="http://schemas.openxmlformats.org/officeDocument/2006/relationships/table" Target="/xl/tables/table6.xml" Id="R1c37812ccdf640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50" hidden="0" customWidth="1"/>
    <x:col min="4" max="4" width="11" hidden="0" customWidth="1"/>
    <x:col min="5" max="5" width="13" hidden="0" customWidth="1"/>
    <x:col min="6" max="6" width="28" hidden="0" customWidth="1"/>
    <x:col min="7" max="7" width="28" hidden="0" customWidth="1"/>
    <x:col min="8" max="8" width="18" hidden="0" customWidth="1"/>
    <x:col min="9" max="9" width="3" hidden="0" customWidth="1"/>
    <x:col min="10" max="10" width="23" hidden="0" customWidth="1"/>
    <x:col min="11" max="11" width="15" hidden="0" customWidth="1"/>
  </x:cols>
  <x:sheetData>
    <x:row r="1" ht="34" customHeight="1">
      <x:c r="A1" s="3" t="str">
        <x:v>Brand Photography System Planner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Start here. Score each criterion from 1 (missing) to 5 (fully documented and consistently used). Yellow cells are inputs; blue cells calculate automatically.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9" t="str">
        <x:v>Overall system score</x:v>
      </x:c>
      <x:c r="B4" s="12" t="n">
        <x:f>IFERROR(SUMPRODUCT(D9:D26,E9:E26)/SUM(D9:D26),0)</x:f>
        <x:v>0</x:v>
      </x:c>
      <x:c r="D4" s="14" t="str">
        <x:v>Interpretation: 1.0–2.4 = fragmented | 2.5–3.4 = developing | 3.5–4.2 = operational | 4.3–5.0 = scalable</x:v>
      </x:c>
      <x:c r="E4" s="14"/>
      <x:c r="F4" s="14"/>
      <x:c r="G4" s="14"/>
      <x:c r="H4" s="14"/>
    </x:row>
    <x:row r="8" ht="30" customHeight="1">
      <x:c r="A8" s="23" t="str">
        <x:v>Category</x:v>
      </x:c>
      <x:c r="B8" s="24" t="str">
        <x:v>Criterion</x:v>
      </x:c>
      <x:c r="C8" s="24" t="str">
        <x:v>Diagnostic question</x:v>
      </x:c>
      <x:c r="D8" s="24" t="str">
        <x:v>Weight</x:v>
      </x:c>
      <x:c r="E8" s="24" t="str">
        <x:v>Score (1–5)</x:v>
      </x:c>
      <x:c r="F8" s="24" t="str">
        <x:v>Notes / gap</x:v>
      </x:c>
      <x:c r="G8" s="24" t="str">
        <x:v>Evidence / link</x:v>
      </x:c>
      <x:c r="H8" s="25" t="str">
        <x:v>Owner</x:v>
      </x:c>
      <x:c r="J8" s="23" t="str">
        <x:v>Category</x:v>
      </x:c>
      <x:c r="K8" s="25" t="str">
        <x:v>Average score</x:v>
      </x:c>
    </x:row>
    <x:row r="9">
      <x:c r="A9" s="33" t="str">
        <x:v>Positioning</x:v>
      </x:c>
      <x:c r="B9" s="33" t="str">
        <x:v>Audience clarity</x:v>
      </x:c>
      <x:c r="C9" s="33" t="str">
        <x:v>Is the priority customer defined beyond age and demographics?</x:v>
      </x:c>
      <x:c r="D9" s="36" t="n">
        <x:v>0.06</x:v>
      </x:c>
      <x:c r="E9" s="39"/>
      <x:c r="F9" s="39"/>
      <x:c r="G9" s="39"/>
      <x:c r="H9" s="39"/>
      <x:c r="J9" s="33" t="str">
        <x:v>Positioning</x:v>
      </x:c>
      <x:c r="K9" s="48" t="n">
        <x:f>IFERROR(SUMPRODUCT(($A$9:$A$26="Positioning")*$D$9:$D$26*$E$9:$E$26)/SUMIF($A$9:$A$26,"Positioning",$D$9:$D$26),0)</x:f>
        <x:v>0</x:v>
      </x:c>
    </x:row>
    <x:row r="10">
      <x:c r="A10" s="34" t="str">
        <x:v>Positioning</x:v>
      </x:c>
      <x:c r="B10" s="34" t="str">
        <x:v>Market position</x:v>
      </x:c>
      <x:c r="C10" s="34" t="str">
        <x:v>Do visual choices clearly signal price point, category and difference?</x:v>
      </x:c>
      <x:c r="D10" s="37" t="n">
        <x:v>0.06</x:v>
      </x:c>
      <x:c r="E10" s="40"/>
      <x:c r="F10" s="40"/>
      <x:c r="G10" s="40"/>
      <x:c r="H10" s="40"/>
      <x:c r="J10" s="34" t="str">
        <x:v>Visual language</x:v>
      </x:c>
      <x:c r="K10" s="49" t="n">
        <x:f>IFERROR(SUMPRODUCT(($A$9:$A$26="Visual language")*$D$9:$D$26*$E$9:$E$26)/SUMIF($A$9:$A$26,"Visual language",$D$9:$D$26),0)</x:f>
        <x:v>0</x:v>
      </x:c>
    </x:row>
    <x:row r="11">
      <x:c r="A11" s="34" t="str">
        <x:v>Positioning</x:v>
      </x:c>
      <x:c r="B11" s="34" t="str">
        <x:v>Brand promise</x:v>
      </x:c>
      <x:c r="C11" s="34" t="str">
        <x:v>Can the intended emotional impression be translated into observable creative choices?</x:v>
      </x:c>
      <x:c r="D11" s="37" t="n">
        <x:v>0.05</x:v>
      </x:c>
      <x:c r="E11" s="40"/>
      <x:c r="F11" s="40"/>
      <x:c r="G11" s="40"/>
      <x:c r="H11" s="40"/>
      <x:c r="J11" s="34" t="str">
        <x:v>Asset architecture</x:v>
      </x:c>
      <x:c r="K11" s="49" t="n">
        <x:f>IFERROR(SUMPRODUCT(($A$9:$A$26="Asset architecture")*$D$9:$D$26*$E$9:$E$26)/SUMIF($A$9:$A$26,"Asset architecture",$D$9:$D$26),0)</x:f>
        <x:v>0</x:v>
      </x:c>
    </x:row>
    <x:row r="12">
      <x:c r="A12" s="34" t="str">
        <x:v>Visual language</x:v>
      </x:c>
      <x:c r="B12" s="34" t="str">
        <x:v>Lighting rules</x:v>
      </x:c>
      <x:c r="C12" s="34" t="str">
        <x:v>Are direction, contrast, shadow and texture treatments documented?</x:v>
      </x:c>
      <x:c r="D12" s="37" t="n">
        <x:v>0.06</x:v>
      </x:c>
      <x:c r="E12" s="40"/>
      <x:c r="F12" s="40"/>
      <x:c r="G12" s="40"/>
      <x:c r="H12" s="40"/>
      <x:c r="J12" s="34" t="str">
        <x:v>Production</x:v>
      </x:c>
      <x:c r="K12" s="49" t="n">
        <x:f>IFERROR(SUMPRODUCT(($A$9:$A$26="Production")*$D$9:$D$26*$E$9:$E$26)/SUMIF($A$9:$A$26,"Production",$D$9:$D$26),0)</x:f>
        <x:v>0</x:v>
      </x:c>
    </x:row>
    <x:row r="13">
      <x:c r="A13" s="34" t="str">
        <x:v>Visual language</x:v>
      </x:c>
      <x:c r="B13" s="34" t="str">
        <x:v>Color boundaries</x:v>
      </x:c>
      <x:c r="C13" s="34" t="str">
        <x:v>Are dominant tones, accents, saturation and background families defined?</x:v>
      </x:c>
      <x:c r="D13" s="37" t="n">
        <x:v>0.05</x:v>
      </x:c>
      <x:c r="E13" s="40"/>
      <x:c r="F13" s="40"/>
      <x:c r="G13" s="40"/>
      <x:c r="H13" s="40"/>
      <x:c r="J13" s="34" t="str">
        <x:v>Governance</x:v>
      </x:c>
      <x:c r="K13" s="49" t="n">
        <x:f>IFERROR(SUMPRODUCT(($A$9:$A$26="Governance")*$D$9:$D$26*$E$9:$E$26)/SUMIF($A$9:$A$26,"Governance",$D$9:$D$26),0)</x:f>
        <x:v>0</x:v>
      </x:c>
    </x:row>
    <x:row r="14">
      <x:c r="A14" s="34" t="str">
        <x:v>Visual language</x:v>
      </x:c>
      <x:c r="B14" s="34" t="str">
        <x:v>Casting principles</x:v>
      </x:c>
      <x:c r="C14" s="34" t="str">
        <x:v>Are presence, attitude, expression and representation principles clear?</x:v>
      </x:c>
      <x:c r="D14" s="37" t="n">
        <x:v>0.05</x:v>
      </x:c>
      <x:c r="E14" s="40"/>
      <x:c r="F14" s="40"/>
      <x:c r="G14" s="40"/>
      <x:c r="H14" s="40"/>
      <x:c r="J14" s="35" t="str">
        <x:v>Metrics</x:v>
      </x:c>
      <x:c r="K14" s="50" t="n">
        <x:f>IFERROR(SUMPRODUCT(($A$9:$A$26="Measurement")*$D$9:$D$26*$E$9:$E$26)/SUMIF($A$9:$A$26,"Measurement",$D$9:$D$26),0)</x:f>
        <x:v>0</x:v>
      </x:c>
    </x:row>
    <x:row r="15">
      <x:c r="A15" s="34" t="str">
        <x:v>Visual language</x:v>
      </x:c>
      <x:c r="B15" s="34" t="str">
        <x:v>Styling and product focus</x:v>
      </x:c>
      <x:c r="C15" s="34" t="str">
        <x:v>Are silhouette, layering, accessories and hero-product priorities defined?</x:v>
      </x:c>
      <x:c r="D15" s="37" t="n">
        <x:v>0.05</x:v>
      </x:c>
      <x:c r="E15" s="40"/>
      <x:c r="F15" s="40"/>
      <x:c r="G15" s="40"/>
      <x:c r="H15" s="40"/>
    </x:row>
    <x:row r="16">
      <x:c r="A16" s="34" t="str">
        <x:v>Visual language</x:v>
      </x:c>
      <x:c r="B16" s="34" t="str">
        <x:v>Composition and post</x:v>
      </x:c>
      <x:c r="C16" s="34" t="str">
        <x:v>Are framing, crop tolerance and retouching rules repeatable?</x:v>
      </x:c>
      <x:c r="D16" s="37" t="n">
        <x:v>0.06</x:v>
      </x:c>
      <x:c r="E16" s="40"/>
      <x:c r="F16" s="40"/>
      <x:c r="G16" s="40"/>
      <x:c r="H16" s="40"/>
    </x:row>
    <x:row r="17">
      <x:c r="A17" s="34" t="str">
        <x:v>Asset architecture</x:v>
      </x:c>
      <x:c r="B17" s="34" t="str">
        <x:v>Channel coverage</x:v>
      </x:c>
      <x:c r="C17" s="34" t="str">
        <x:v>Does every priority channel have defined image jobs and formats?</x:v>
      </x:c>
      <x:c r="D17" s="37" t="n">
        <x:v>0.07</x:v>
      </x:c>
      <x:c r="E17" s="40"/>
      <x:c r="F17" s="40"/>
      <x:c r="G17" s="40"/>
      <x:c r="H17" s="40"/>
    </x:row>
    <x:row r="18">
      <x:c r="A18" s="34" t="str">
        <x:v>Asset architecture</x:v>
      </x:c>
      <x:c r="B18" s="34" t="str">
        <x:v>Format variation</x:v>
      </x:c>
      <x:c r="C18" s="34" t="str">
        <x:v>Are vertical, square, horizontal and copy-safe variants planned before capture?</x:v>
      </x:c>
      <x:c r="D18" s="37" t="n">
        <x:v>0.06</x:v>
      </x:c>
      <x:c r="E18" s="40"/>
      <x:c r="F18" s="40"/>
      <x:c r="G18" s="40"/>
      <x:c r="H18" s="40"/>
    </x:row>
    <x:row r="19">
      <x:c r="A19" s="34" t="str">
        <x:v>Asset architecture</x:v>
      </x:c>
      <x:c r="B19" s="34" t="str">
        <x:v>Customer journey</x:v>
      </x:c>
      <x:c r="C19" s="34" t="str">
        <x:v>Do assets cover awareness, evaluation, purchase and retention needs?</x:v>
      </x:c>
      <x:c r="D19" s="37" t="n">
        <x:v>0.05</x:v>
      </x:c>
      <x:c r="E19" s="40"/>
      <x:c r="F19" s="40"/>
      <x:c r="G19" s="40"/>
      <x:c r="H19" s="40"/>
    </x:row>
    <x:row r="20">
      <x:c r="A20" s="34" t="str">
        <x:v>Production</x:v>
      </x:c>
      <x:c r="B20" s="34" t="str">
        <x:v>Brief-to-shot alignment</x:v>
      </x:c>
      <x:c r="C20" s="34" t="str">
        <x:v>Can every must-have shot be traced to a business requirement?</x:v>
      </x:c>
      <x:c r="D20" s="37" t="n">
        <x:v>0.07</x:v>
      </x:c>
      <x:c r="E20" s="40"/>
      <x:c r="F20" s="40"/>
      <x:c r="G20" s="40"/>
      <x:c r="H20" s="40"/>
    </x:row>
    <x:row r="21">
      <x:c r="A21" s="34" t="str">
        <x:v>Production</x:v>
      </x:c>
      <x:c r="B21" s="34" t="str">
        <x:v>Decision rights</x:v>
      </x:c>
      <x:c r="C21" s="34" t="str">
        <x:v>Is one accountable approver named for each approval gate?</x:v>
      </x:c>
      <x:c r="D21" s="37" t="n">
        <x:v>0.05</x:v>
      </x:c>
      <x:c r="E21" s="40"/>
      <x:c r="F21" s="40"/>
      <x:c r="G21" s="40"/>
      <x:c r="H21" s="40"/>
    </x:row>
    <x:row r="22">
      <x:c r="A22" s="34" t="str">
        <x:v>Production</x:v>
      </x:c>
      <x:c r="B22" s="34" t="str">
        <x:v>Coverage control</x:v>
      </x:c>
      <x:c r="C22" s="34" t="str">
        <x:v>Is shot completion checked against the asset map during production?</x:v>
      </x:c>
      <x:c r="D22" s="37" t="n">
        <x:v>0.05</x:v>
      </x:c>
      <x:c r="E22" s="40"/>
      <x:c r="F22" s="40"/>
      <x:c r="G22" s="40"/>
      <x:c r="H22" s="40"/>
    </x:row>
    <x:row r="23">
      <x:c r="A23" s="34" t="str">
        <x:v>Governance</x:v>
      </x:c>
      <x:c r="B23" s="34" t="str">
        <x:v>Metadata and versioning</x:v>
      </x:c>
      <x:c r="C23" s="34" t="str">
        <x:v>Can teams quickly find the latest approved asset and its context?</x:v>
      </x:c>
      <x:c r="D23" s="37" t="n">
        <x:v>0.06</x:v>
      </x:c>
      <x:c r="E23" s="40"/>
      <x:c r="F23" s="40"/>
      <x:c r="G23" s="40"/>
      <x:c r="H23" s="40"/>
    </x:row>
    <x:row r="24">
      <x:c r="A24" s="34" t="str">
        <x:v>Governance</x:v>
      </x:c>
      <x:c r="B24" s="34" t="str">
        <x:v>Licensing control</x:v>
      </x:c>
      <x:c r="C24" s="34" t="str">
        <x:v>Are channels, territory, duration, expiries and renewal owners recorded?</x:v>
      </x:c>
      <x:c r="D24" s="37" t="n">
        <x:v>0.06</x:v>
      </x:c>
      <x:c r="E24" s="40"/>
      <x:c r="F24" s="40"/>
      <x:c r="G24" s="40"/>
      <x:c r="H24" s="40"/>
    </x:row>
    <x:row r="25">
      <x:c r="A25" s="34" t="str">
        <x:v>Governance</x:v>
      </x:c>
      <x:c r="B25" s="34" t="str">
        <x:v>Cadence triggers</x:v>
      </x:c>
      <x:c r="C25" s="34" t="str">
        <x:v>Are refresh decisions tied to launches, gaps, fatigue and rights—not calendar habit alone?</x:v>
      </x:c>
      <x:c r="D25" s="37" t="n">
        <x:v>0.04</x:v>
      </x:c>
      <x:c r="E25" s="40"/>
      <x:c r="F25" s="40"/>
      <x:c r="G25" s="40"/>
      <x:c r="H25" s="40"/>
    </x:row>
    <x:row r="26">
      <x:c r="A26" s="35" t="str">
        <x:v>Measurement</x:v>
      </x:c>
      <x:c r="B26" s="35" t="str">
        <x:v>Utilization and learning</x:v>
      </x:c>
      <x:c r="C26" s="35" t="str">
        <x:v>Are asset use, coverage, lifespan, reshoots and comparable performance tracked?</x:v>
      </x:c>
      <x:c r="D26" s="38" t="n">
        <x:v>0.05</x:v>
      </x:c>
      <x:c r="E26" s="41"/>
      <x:c r="F26" s="41"/>
      <x:c r="G26" s="41"/>
      <x:c r="H26" s="41"/>
    </x:row>
  </x:sheetData>
  <x:mergeCells>
    <x:mergeCell ref="A1:L1"/>
    <x:mergeCell ref="A2:L2"/>
    <x:mergeCell ref="D4:H4"/>
  </x:mergeCells>
  <x:conditionalFormatting sqref="E9:E26">
    <x:cfRule type="colorScale" priority="1">
      <x:colorScale>
        <x:cfvo type="num" val="1"/>
        <x:cfvo type="num" val="3"/>
        <x:cfvo type="num" val="5"/>
        <x:color rgb="FFF4CCCC"/>
        <x:color rgb="FFFFF2CC"/>
        <x:color rgb="FFD9EAD3"/>
      </x:colorScale>
    </x:cfRule>
  </x:conditionalFormatting>
  <x:dataValidations count="1">
    <x:dataValidation type="whole" operator="between" sqref="E9:E26">
      <x:formula1>1</x:formula1>
      <x:formula2>5</x:formula2>
    </x:dataValidation>
  </x:dataValidations>
  <x:pageMargins left="0.7" right="0.7" top="0.75" bottom="0.75" header="0.3" footer="0.3"/>
  <x:drawing xmlns:r="http://schemas.openxmlformats.org/officeDocument/2006/relationships" r:id="Rdedc7d1507dd4d78"/>
  <x:tableParts count="1">
    <x:tablePart xmlns:r="http://schemas.openxmlformats.org/officeDocument/2006/relationships" r:id="R0019bcfdb6ef4a7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34" hidden="0" customWidth="1"/>
    <x:col min="4" max="4" width="34" hidden="0" customWidth="1"/>
    <x:col min="5" max="5" width="30" hidden="0" customWidth="1"/>
    <x:col min="6" max="6" width="20" hidden="0" customWidth="1"/>
    <x:col min="7" max="7" width="15" hidden="0" customWidth="1"/>
    <x:col min="8" max="8" width="16" hidden="0" customWidth="1"/>
  </x:cols>
  <x:sheetData>
    <x:row r="1" ht="34" customHeight="1">
      <x:c r="A1" s="3" t="str">
        <x:v>Visual Rules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Convert positioning into production-ready rules. Define a preferred range and the boundaries that protect recognition without making every shoot identical.</x:v>
      </x:c>
      <x:c r="B2" s="7"/>
      <x:c r="C2" s="7"/>
      <x:c r="D2" s="7"/>
      <x:c r="E2" s="7"/>
      <x:c r="F2" s="7"/>
      <x:c r="G2" s="7"/>
      <x:c r="H2" s="7"/>
    </x:row>
    <x:row r="5" ht="30" customHeight="1">
      <x:c r="A5" s="23" t="str">
        <x:v>Element</x:v>
      </x:c>
      <x:c r="B5" s="24" t="str">
        <x:v>Strategic intent</x:v>
      </x:c>
      <x:c r="C5" s="24" t="str">
        <x:v>Always / preferred</x:v>
      </x:c>
      <x:c r="D5" s="24" t="str">
        <x:v>Avoid / boundary</x:v>
      </x:c>
      <x:c r="E5" s="24" t="str">
        <x:v>Reference or evidence</x:v>
      </x:c>
      <x:c r="F5" s="24" t="str">
        <x:v>Decision owner</x:v>
      </x:c>
      <x:c r="G5" s="24" t="str">
        <x:v>Last reviewed</x:v>
      </x:c>
      <x:c r="H5" s="25" t="str">
        <x:v>Status</x:v>
      </x:c>
    </x:row>
    <x:row r="6">
      <x:c r="A6" s="33" t="str">
        <x:v>Lighting</x:v>
      </x:c>
      <x:c r="B6" s="39" t="str">
        <x:v>Mood, texture and perceived quality</x:v>
      </x:c>
      <x:c r="C6" s="39" t="str"/>
      <x:c r="D6" s="39" t="str"/>
      <x:c r="E6" s="39" t="str"/>
      <x:c r="F6" s="39" t="str"/>
      <x:c r="G6" s="51"/>
      <x:c r="H6" s="39" t="str">
        <x:v>Not Started</x:v>
      </x:c>
    </x:row>
    <x:row r="7">
      <x:c r="A7" s="34" t="str">
        <x:v>Color</x:v>
      </x:c>
      <x:c r="B7" s="40" t="str">
        <x:v>Recognition and emotional tone</x:v>
      </x:c>
      <x:c r="C7" s="40" t="str"/>
      <x:c r="D7" s="40" t="str"/>
      <x:c r="E7" s="40" t="str"/>
      <x:c r="F7" s="40" t="str"/>
      <x:c r="G7" s="52"/>
      <x:c r="H7" s="40" t="str">
        <x:v>Not Started</x:v>
      </x:c>
    </x:row>
    <x:row r="8">
      <x:c r="A8" s="34" t="str">
        <x:v>Casting</x:v>
      </x:c>
      <x:c r="B8" s="40" t="str">
        <x:v>Audience connection and brand presence</x:v>
      </x:c>
      <x:c r="C8" s="40" t="str"/>
      <x:c r="D8" s="40" t="str"/>
      <x:c r="E8" s="40" t="str"/>
      <x:c r="F8" s="40" t="str"/>
      <x:c r="G8" s="52"/>
      <x:c r="H8" s="40" t="str">
        <x:v>Not Started</x:v>
      </x:c>
    </x:row>
    <x:row r="9">
      <x:c r="A9" s="34" t="str">
        <x:v>Expression &amp; movement</x:v>
      </x:c>
      <x:c r="B9" s="40" t="str">
        <x:v>Energy and relationship to the viewer</x:v>
      </x:c>
      <x:c r="C9" s="40" t="str"/>
      <x:c r="D9" s="40" t="str"/>
      <x:c r="E9" s="40" t="str"/>
      <x:c r="F9" s="40" t="str"/>
      <x:c r="G9" s="52"/>
      <x:c r="H9" s="40" t="str">
        <x:v>Not Started</x:v>
      </x:c>
    </x:row>
    <x:row r="10">
      <x:c r="A10" s="34" t="str">
        <x:v>Wardrobe styling</x:v>
      </x:c>
      <x:c r="B10" s="40" t="str">
        <x:v>Silhouette, hierarchy and collection story</x:v>
      </x:c>
      <x:c r="C10" s="40" t="str"/>
      <x:c r="D10" s="40" t="str"/>
      <x:c r="E10" s="40" t="str"/>
      <x:c r="F10" s="40" t="str"/>
      <x:c r="G10" s="52"/>
      <x:c r="H10" s="40" t="str">
        <x:v>Not Started</x:v>
      </x:c>
    </x:row>
    <x:row r="11">
      <x:c r="A11" s="34" t="str">
        <x:v>Hair &amp; makeup</x:v>
      </x:c>
      <x:c r="B11" s="40" t="str">
        <x:v>Finish, era and level of polish</x:v>
      </x:c>
      <x:c r="C11" s="40" t="str"/>
      <x:c r="D11" s="40" t="str"/>
      <x:c r="E11" s="40" t="str"/>
      <x:c r="F11" s="40" t="str"/>
      <x:c r="G11" s="52"/>
      <x:c r="H11" s="40" t="str">
        <x:v>Not Started</x:v>
      </x:c>
    </x:row>
    <x:row r="12">
      <x:c r="A12" s="34" t="str">
        <x:v>Location / set</x:v>
      </x:c>
      <x:c r="B12" s="40" t="str">
        <x:v>Context and market position</x:v>
      </x:c>
      <x:c r="C12" s="40" t="str"/>
      <x:c r="D12" s="40" t="str"/>
      <x:c r="E12" s="40" t="str"/>
      <x:c r="F12" s="40" t="str"/>
      <x:c r="G12" s="52"/>
      <x:c r="H12" s="40" t="str">
        <x:v>Not Started</x:v>
      </x:c>
    </x:row>
    <x:row r="13">
      <x:c r="A13" s="34" t="str">
        <x:v>Composition</x:v>
      </x:c>
      <x:c r="B13" s="40" t="str">
        <x:v>Focal hierarchy, space and crop behavior</x:v>
      </x:c>
      <x:c r="C13" s="40" t="str"/>
      <x:c r="D13" s="40" t="str"/>
      <x:c r="E13" s="40" t="str"/>
      <x:c r="F13" s="40" t="str"/>
      <x:c r="G13" s="52"/>
      <x:c r="H13" s="40" t="str">
        <x:v>Not Started</x:v>
      </x:c>
    </x:row>
    <x:row r="14">
      <x:c r="A14" s="34" t="str">
        <x:v>Lens &amp; camera distance</x:v>
      </x:c>
      <x:c r="B14" s="40" t="str">
        <x:v>Intimacy, distortion and product clarity</x:v>
      </x:c>
      <x:c r="C14" s="40" t="str"/>
      <x:c r="D14" s="40" t="str"/>
      <x:c r="E14" s="40" t="str"/>
      <x:c r="F14" s="40" t="str"/>
      <x:c r="G14" s="52"/>
      <x:c r="H14" s="40" t="str">
        <x:v>Not Started</x:v>
      </x:c>
    </x:row>
    <x:row r="15">
      <x:c r="A15" s="34" t="str">
        <x:v>Retouching</x:v>
      </x:c>
      <x:c r="B15" s="40" t="str">
        <x:v>Skin, fabric, color accuracy and finish</x:v>
      </x:c>
      <x:c r="C15" s="40" t="str"/>
      <x:c r="D15" s="40" t="str"/>
      <x:c r="E15" s="40" t="str"/>
      <x:c r="F15" s="40" t="str"/>
      <x:c r="G15" s="52"/>
      <x:c r="H15" s="40" t="str">
        <x:v>Not Started</x:v>
      </x:c>
    </x:row>
    <x:row r="16">
      <x:c r="A16" s="35" t="str">
        <x:v>Graphic integration</x:v>
      </x:c>
      <x:c r="B16" s="41" t="str">
        <x:v>Copy-safe space, overlays and brand marks</x:v>
      </x:c>
      <x:c r="C16" s="41" t="str"/>
      <x:c r="D16" s="41" t="str"/>
      <x:c r="E16" s="41" t="str"/>
      <x:c r="F16" s="41" t="str"/>
      <x:c r="G16" s="53"/>
      <x:c r="H16" s="41" t="str">
        <x:v>Not Started</x:v>
      </x:c>
    </x:row>
  </x:sheetData>
  <x:mergeCells>
    <x:mergeCell ref="A1:H1"/>
    <x:mergeCell ref="A2:H2"/>
  </x:mergeCells>
  <x:dataValidations count="1">
    <x:dataValidation type="list" sqref="H6:H16">
      <x:formula1>"Not Started,Draft,Approved,Needs Review"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8e1320ae3464c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27" hidden="0" customWidth="1"/>
    <x:col min="4" max="4" width="27" hidden="0" customWidth="1"/>
    <x:col min="5" max="5" width="27" hidden="0" customWidth="1"/>
    <x:col min="6" max="6" width="19" hidden="0" customWidth="1"/>
    <x:col min="7" max="7" width="37" hidden="0" customWidth="1"/>
    <x:col min="8" max="8" width="8" hidden="0" customWidth="1"/>
    <x:col min="9" max="9" width="14" hidden="0" customWidth="1"/>
    <x:col min="10" max="10" width="24" hidden="0" customWidth="1"/>
    <x:col min="11" max="11" width="18" hidden="0" customWidth="1"/>
    <x:col min="12" max="12" width="14" hidden="0" customWidth="1"/>
    <x:col min="13" max="13" width="15" hidden="0" customWidth="1"/>
  </x:cols>
  <x:sheetData>
    <x:row r="1" ht="34" customHeight="1">
      <x:c r="A1" s="3" t="str">
        <x:v>Channel Asset Map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4" customHeight="1">
      <x:c r="A2" s="7" t="str">
        <x:v>Map each channel need before production. Replace the example rows, add the required quantity, and make the usage scope explicit.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5" ht="30" customHeight="1">
      <x:c r="A5" s="23" t="str">
        <x:v>Asset ID</x:v>
      </x:c>
      <x:c r="B5" s="24" t="str">
        <x:v>Channel / placement</x:v>
      </x:c>
      <x:c r="C5" s="24" t="str">
        <x:v>Customer job</x:v>
      </x:c>
      <x:c r="D5" s="24" t="str">
        <x:v>Asset type</x:v>
      </x:c>
      <x:c r="E5" s="24" t="str">
        <x:v>Message / product</x:v>
      </x:c>
      <x:c r="F5" s="24" t="str">
        <x:v>Orientation</x:v>
      </x:c>
      <x:c r="G5" s="24" t="str">
        <x:v>Crop / safe-space requirement</x:v>
      </x:c>
      <x:c r="H5" s="24" t="str">
        <x:v>Qty</x:v>
      </x:c>
      <x:c r="I5" s="24" t="str">
        <x:v>Priority</x:v>
      </x:c>
      <x:c r="J5" s="24" t="str">
        <x:v>Usage scope</x:v>
      </x:c>
      <x:c r="K5" s="24" t="str">
        <x:v>Owner</x:v>
      </x:c>
      <x:c r="L5" s="24" t="str">
        <x:v>Due date</x:v>
      </x:c>
      <x:c r="M5" s="25" t="str">
        <x:v>Status</x:v>
      </x:c>
    </x:row>
    <x:row r="6">
      <x:c r="A6" s="39" t="str">
        <x:v>A-001</x:v>
      </x:c>
      <x:c r="B6" s="39" t="str">
        <x:v>Homepage hero</x:v>
      </x:c>
      <x:c r="C6" s="39" t="str">
        <x:v>Position the brand</x:v>
      </x:c>
      <x:c r="D6" s="39" t="str">
        <x:v>Identity hero</x:v>
      </x:c>
      <x:c r="E6" s="39" t="str">
        <x:v>Core collection / brand promise</x:v>
      </x:c>
      <x:c r="F6" s="39" t="str">
        <x:v>Horizontal + vertical</x:v>
      </x:c>
      <x:c r="G6" s="39" t="str">
        <x:v>Desktop and mobile focal-point options; copy-safe space</x:v>
      </x:c>
      <x:c r="H6" s="39" t="n">
        <x:v>2</x:v>
      </x:c>
      <x:c r="I6" s="39" t="str">
        <x:v>Must Have</x:v>
      </x:c>
      <x:c r="J6" s="39" t="str">
        <x:v>Website / owned</x:v>
      </x:c>
      <x:c r="K6" s="39" t="str"/>
      <x:c r="L6" s="51"/>
      <x:c r="M6" s="39" t="str">
        <x:v>Not Started</x:v>
      </x:c>
    </x:row>
    <x:row r="7">
      <x:c r="A7" s="40" t="str">
        <x:v>A-002</x:v>
      </x:c>
      <x:c r="B7" s="40" t="str">
        <x:v>PDP</x:v>
      </x:c>
      <x:c r="C7" s="40" t="str">
        <x:v>Support evaluation</x:v>
      </x:c>
      <x:c r="D7" s="40" t="str">
        <x:v>Product-led lifestyle</x:v>
      </x:c>
      <x:c r="E7" s="40" t="str">
        <x:v>Priority products</x:v>
      </x:c>
      <x:c r="F7" s="40" t="str">
        <x:v>Portrait + square</x:v>
      </x:c>
      <x:c r="G7" s="40" t="str">
        <x:v>Product and fit remain clear after crop</x:v>
      </x:c>
      <x:c r="H7" s="40" t="n">
        <x:v>6</x:v>
      </x:c>
      <x:c r="I7" s="40" t="str">
        <x:v>Must Have</x:v>
      </x:c>
      <x:c r="J7" s="40" t="str">
        <x:v>E-commerce / owned</x:v>
      </x:c>
      <x:c r="K7" s="40" t="str"/>
      <x:c r="L7" s="52"/>
      <x:c r="M7" s="40" t="str">
        <x:v>Not Started</x:v>
      </x:c>
    </x:row>
    <x:row r="8">
      <x:c r="A8" s="40" t="str">
        <x:v>A-003</x:v>
      </x:c>
      <x:c r="B8" s="40" t="str">
        <x:v>Paid social</x:v>
      </x:c>
      <x:c r="C8" s="40" t="str">
        <x:v>Create attention</x:v>
      </x:c>
      <x:c r="D8" s="40" t="str">
        <x:v>Concept variation</x:v>
      </x:c>
      <x:c r="E8" s="40" t="str">
        <x:v>Three hooks / product stories</x:v>
      </x:c>
      <x:c r="F8" s="40" t="str">
        <x:v>9:16 + 1:1</x:v>
      </x:c>
      <x:c r="G8" s="40" t="str">
        <x:v>Allow interface-safe zones and alternate focal points</x:v>
      </x:c>
      <x:c r="H8" s="40" t="n">
        <x:v>9</x:v>
      </x:c>
      <x:c r="I8" s="40" t="str">
        <x:v>Must Have</x:v>
      </x:c>
      <x:c r="J8" s="40" t="str">
        <x:v>Paid media — define term</x:v>
      </x:c>
      <x:c r="K8" s="40" t="str"/>
      <x:c r="L8" s="52"/>
      <x:c r="M8" s="40" t="str">
        <x:v>Not Started</x:v>
      </x:c>
    </x:row>
    <x:row r="9">
      <x:c r="A9" s="40" t="str">
        <x:v>A-004</x:v>
      </x:c>
      <x:c r="B9" s="40" t="str">
        <x:v>Email</x:v>
      </x:c>
      <x:c r="C9" s="40" t="str">
        <x:v>Build launch sequence</x:v>
      </x:c>
      <x:c r="D9" s="40" t="str">
        <x:v>Narrative sequence</x:v>
      </x:c>
      <x:c r="E9" s="40" t="str">
        <x:v>Announcement, product focus, reminder</x:v>
      </x:c>
      <x:c r="F9" s="40" t="str">
        <x:v>Flexible</x:v>
      </x:c>
      <x:c r="G9" s="40" t="str">
        <x:v>Banner and mobile crops</x:v>
      </x:c>
      <x:c r="H9" s="40" t="n">
        <x:v>6</x:v>
      </x:c>
      <x:c r="I9" s="40" t="str">
        <x:v>Should Have</x:v>
      </x:c>
      <x:c r="J9" s="40" t="str">
        <x:v>Email / owned</x:v>
      </x:c>
      <x:c r="K9" s="40" t="str"/>
      <x:c r="L9" s="52"/>
      <x:c r="M9" s="40" t="str">
        <x:v>Not Started</x:v>
      </x:c>
    </x:row>
    <x:row r="10">
      <x:c r="A10" s="40" t="str">
        <x:v>A-005</x:v>
      </x:c>
      <x:c r="B10" s="40" t="str">
        <x:v>Organic social</x:v>
      </x:c>
      <x:c r="C10" s="40" t="str">
        <x:v>Sustain recognition</x:v>
      </x:c>
      <x:c r="D10" s="40" t="str">
        <x:v>Editorial detail</x:v>
      </x:c>
      <x:c r="E10" s="40" t="str">
        <x:v>Look, material, process, movement</x:v>
      </x:c>
      <x:c r="F10" s="40" t="str">
        <x:v>4:5 + 9:16</x:v>
      </x:c>
      <x:c r="G10" s="40" t="str">
        <x:v>Multiple distances and expressions</x:v>
      </x:c>
      <x:c r="H10" s="40" t="n">
        <x:v>12</x:v>
      </x:c>
      <x:c r="I10" s="40" t="str">
        <x:v>Should Have</x:v>
      </x:c>
      <x:c r="J10" s="40" t="str">
        <x:v>Organic social</x:v>
      </x:c>
      <x:c r="K10" s="40" t="str"/>
      <x:c r="L10" s="52"/>
      <x:c r="M10" s="40" t="str">
        <x:v>Not Started</x:v>
      </x:c>
    </x:row>
    <x:row r="11">
      <x:c r="A11" s="40" t="str">
        <x:v>A-006</x:v>
      </x:c>
      <x:c r="B11" s="40" t="str">
        <x:v>PR / wholesale</x:v>
      </x:c>
      <x:c r="C11" s="40" t="str">
        <x:v>Give partners context</x:v>
      </x:c>
      <x:c r="D11" s="40" t="str">
        <x:v>Press selects</x:v>
      </x:c>
      <x:c r="E11" s="40" t="str">
        <x:v>Collection overview and hero products</x:v>
      </x:c>
      <x:c r="F11" s="40" t="str">
        <x:v>Horizontal + portrait</x:v>
      </x:c>
      <x:c r="G11" s="40" t="str">
        <x:v>Clean selects with captions and credits</x:v>
      </x:c>
      <x:c r="H11" s="40" t="n">
        <x:v>5</x:v>
      </x:c>
      <x:c r="I11" s="40" t="str">
        <x:v>Should Have</x:v>
      </x:c>
      <x:c r="J11" s="40" t="str">
        <x:v>PR / wholesale — define</x:v>
      </x:c>
      <x:c r="K11" s="40" t="str"/>
      <x:c r="L11" s="52"/>
      <x:c r="M11" s="40" t="str">
        <x:v>Not Started</x:v>
      </x:c>
    </x:row>
    <x:row r="12">
      <x:c r="A12" s="40"/>
      <x:c r="B12" s="40"/>
      <x:c r="C12" s="40"/>
      <x:c r="D12" s="40"/>
      <x:c r="E12" s="40"/>
      <x:c r="F12" s="40"/>
      <x:c r="G12" s="40"/>
      <x:c r="H12" s="40"/>
      <x:c r="I12" s="40"/>
      <x:c r="J12" s="40"/>
      <x:c r="K12" s="40"/>
      <x:c r="L12" s="52"/>
      <x:c r="M12" s="40"/>
    </x:row>
    <x:row r="13">
      <x:c r="A13" s="40"/>
      <x:c r="B13" s="40"/>
      <x:c r="C13" s="40"/>
      <x:c r="D13" s="40"/>
      <x:c r="E13" s="40"/>
      <x:c r="F13" s="40"/>
      <x:c r="G13" s="40"/>
      <x:c r="H13" s="40"/>
      <x:c r="I13" s="40"/>
      <x:c r="J13" s="40"/>
      <x:c r="K13" s="40"/>
      <x:c r="L13" s="52"/>
      <x:c r="M13" s="40"/>
    </x:row>
    <x:row r="14">
      <x:c r="A14" s="40"/>
      <x:c r="B14" s="40"/>
      <x:c r="C14" s="40"/>
      <x:c r="D14" s="40"/>
      <x:c r="E14" s="40"/>
      <x:c r="F14" s="40"/>
      <x:c r="G14" s="40"/>
      <x:c r="H14" s="40"/>
      <x:c r="I14" s="40"/>
      <x:c r="J14" s="40"/>
      <x:c r="K14" s="40"/>
      <x:c r="L14" s="52"/>
      <x:c r="M14" s="40"/>
    </x:row>
    <x:row r="15">
      <x:c r="A15" s="40"/>
      <x:c r="B15" s="40"/>
      <x:c r="C15" s="40"/>
      <x:c r="D15" s="40"/>
      <x:c r="E15" s="40"/>
      <x:c r="F15" s="40"/>
      <x:c r="G15" s="40"/>
      <x:c r="H15" s="40"/>
      <x:c r="I15" s="40"/>
      <x:c r="J15" s="40"/>
      <x:c r="K15" s="40"/>
      <x:c r="L15" s="52"/>
      <x:c r="M15" s="40"/>
    </x:row>
    <x:row r="16">
      <x:c r="A16" s="40"/>
      <x:c r="B16" s="40"/>
      <x:c r="C16" s="40"/>
      <x:c r="D16" s="40"/>
      <x:c r="E16" s="40"/>
      <x:c r="F16" s="40"/>
      <x:c r="G16" s="40"/>
      <x:c r="H16" s="40"/>
      <x:c r="I16" s="40"/>
      <x:c r="J16" s="40"/>
      <x:c r="K16" s="40"/>
      <x:c r="L16" s="52"/>
      <x:c r="M16" s="40"/>
    </x:row>
    <x:row r="17">
      <x:c r="A17" s="40"/>
      <x:c r="B17" s="40"/>
      <x:c r="C17" s="40"/>
      <x:c r="D17" s="40"/>
      <x:c r="E17" s="40"/>
      <x:c r="F17" s="40"/>
      <x:c r="G17" s="40"/>
      <x:c r="H17" s="40"/>
      <x:c r="I17" s="40"/>
      <x:c r="J17" s="40"/>
      <x:c r="K17" s="40"/>
      <x:c r="L17" s="52"/>
      <x:c r="M17" s="40"/>
    </x:row>
    <x:row r="18">
      <x:c r="A18" s="40"/>
      <x:c r="B18" s="40"/>
      <x:c r="C18" s="40"/>
      <x:c r="D18" s="40"/>
      <x:c r="E18" s="40"/>
      <x:c r="F18" s="40"/>
      <x:c r="G18" s="40"/>
      <x:c r="H18" s="40"/>
      <x:c r="I18" s="40"/>
      <x:c r="J18" s="40"/>
      <x:c r="K18" s="40"/>
      <x:c r="L18" s="52"/>
      <x:c r="M18" s="40"/>
    </x:row>
    <x:row r="19">
      <x:c r="A19" s="40"/>
      <x:c r="B19" s="40"/>
      <x:c r="C19" s="40"/>
      <x:c r="D19" s="40"/>
      <x:c r="E19" s="40"/>
      <x:c r="F19" s="40"/>
      <x:c r="G19" s="40"/>
      <x:c r="H19" s="40"/>
      <x:c r="I19" s="40"/>
      <x:c r="J19" s="40"/>
      <x:c r="K19" s="40"/>
      <x:c r="L19" s="52"/>
      <x:c r="M19" s="40"/>
    </x:row>
    <x:row r="20">
      <x:c r="A20" s="40"/>
      <x:c r="B20" s="40"/>
      <x:c r="C20" s="40"/>
      <x:c r="D20" s="40"/>
      <x:c r="E20" s="40"/>
      <x:c r="F20" s="40"/>
      <x:c r="G20" s="40"/>
      <x:c r="H20" s="40"/>
      <x:c r="I20" s="40"/>
      <x:c r="J20" s="40"/>
      <x:c r="K20" s="40"/>
      <x:c r="L20" s="52"/>
      <x:c r="M20" s="40"/>
    </x:row>
    <x:row r="21">
      <x:c r="A21" s="40"/>
      <x:c r="B21" s="40"/>
      <x:c r="C21" s="40"/>
      <x:c r="D21" s="40"/>
      <x:c r="E21" s="40"/>
      <x:c r="F21" s="40"/>
      <x:c r="G21" s="40"/>
      <x:c r="H21" s="40"/>
      <x:c r="I21" s="40"/>
      <x:c r="J21" s="40"/>
      <x:c r="K21" s="40"/>
      <x:c r="L21" s="52"/>
      <x:c r="M21" s="40"/>
    </x:row>
    <x:row r="22">
      <x:c r="A22" s="40"/>
      <x:c r="B22" s="40"/>
      <x:c r="C22" s="40"/>
      <x:c r="D22" s="40"/>
      <x:c r="E22" s="40"/>
      <x:c r="F22" s="40"/>
      <x:c r="G22" s="40"/>
      <x:c r="H22" s="40"/>
      <x:c r="I22" s="40"/>
      <x:c r="J22" s="40"/>
      <x:c r="K22" s="40"/>
      <x:c r="L22" s="52"/>
      <x:c r="M22" s="40"/>
    </x:row>
    <x:row r="23">
      <x:c r="A23" s="40"/>
      <x:c r="B23" s="40"/>
      <x:c r="C23" s="40"/>
      <x:c r="D23" s="40"/>
      <x:c r="E23" s="40"/>
      <x:c r="F23" s="40"/>
      <x:c r="G23" s="40"/>
      <x:c r="H23" s="40"/>
      <x:c r="I23" s="40"/>
      <x:c r="J23" s="40"/>
      <x:c r="K23" s="40"/>
      <x:c r="L23" s="52"/>
      <x:c r="M23" s="40"/>
    </x:row>
    <x:row r="24">
      <x:c r="A24" s="40"/>
      <x:c r="B24" s="40"/>
      <x:c r="C24" s="40"/>
      <x:c r="D24" s="40"/>
      <x:c r="E24" s="40"/>
      <x:c r="F24" s="40"/>
      <x:c r="G24" s="40"/>
      <x:c r="H24" s="40"/>
      <x:c r="I24" s="40"/>
      <x:c r="J24" s="40"/>
      <x:c r="K24" s="40"/>
      <x:c r="L24" s="52"/>
      <x:c r="M24" s="40"/>
    </x:row>
    <x:row r="25">
      <x:c r="A25" s="40"/>
      <x:c r="B25" s="40"/>
      <x:c r="C25" s="40"/>
      <x:c r="D25" s="40"/>
      <x:c r="E25" s="40"/>
      <x:c r="F25" s="40"/>
      <x:c r="G25" s="40"/>
      <x:c r="H25" s="40"/>
      <x:c r="I25" s="40"/>
      <x:c r="J25" s="40"/>
      <x:c r="K25" s="40"/>
      <x:c r="L25" s="52"/>
      <x:c r="M25" s="40"/>
    </x:row>
    <x:row r="26">
      <x:c r="A26" s="40"/>
      <x:c r="B26" s="40"/>
      <x:c r="C26" s="40"/>
      <x:c r="D26" s="40"/>
      <x:c r="E26" s="40"/>
      <x:c r="F26" s="40"/>
      <x:c r="G26" s="40"/>
      <x:c r="H26" s="40"/>
      <x:c r="I26" s="40"/>
      <x:c r="J26" s="40"/>
      <x:c r="K26" s="40"/>
      <x:c r="L26" s="52"/>
      <x:c r="M26" s="40"/>
    </x:row>
    <x:row r="27">
      <x:c r="A27" s="40"/>
      <x:c r="B27" s="40"/>
      <x:c r="C27" s="40"/>
      <x:c r="D27" s="40"/>
      <x:c r="E27" s="40"/>
      <x:c r="F27" s="40"/>
      <x:c r="G27" s="40"/>
      <x:c r="H27" s="40"/>
      <x:c r="I27" s="40"/>
      <x:c r="J27" s="40"/>
      <x:c r="K27" s="40"/>
      <x:c r="L27" s="52"/>
      <x:c r="M27" s="40"/>
    </x:row>
    <x:row r="28">
      <x:c r="A28" s="40"/>
      <x:c r="B28" s="40"/>
      <x:c r="C28" s="40"/>
      <x:c r="D28" s="40"/>
      <x:c r="E28" s="40"/>
      <x:c r="F28" s="40"/>
      <x:c r="G28" s="40"/>
      <x:c r="H28" s="40"/>
      <x:c r="I28" s="40"/>
      <x:c r="J28" s="40"/>
      <x:c r="K28" s="40"/>
      <x:c r="L28" s="52"/>
      <x:c r="M28" s="40"/>
    </x:row>
    <x:row r="29">
      <x:c r="A29" s="40"/>
      <x:c r="B29" s="40"/>
      <x:c r="C29" s="40"/>
      <x:c r="D29" s="40"/>
      <x:c r="E29" s="40"/>
      <x:c r="F29" s="40"/>
      <x:c r="G29" s="40"/>
      <x:c r="H29" s="40"/>
      <x:c r="I29" s="40"/>
      <x:c r="J29" s="40"/>
      <x:c r="K29" s="40"/>
      <x:c r="L29" s="52"/>
      <x:c r="M29" s="40"/>
    </x:row>
    <x:row r="30">
      <x:c r="A30" s="40"/>
      <x:c r="B30" s="40"/>
      <x:c r="C30" s="40"/>
      <x:c r="D30" s="40"/>
      <x:c r="E30" s="40"/>
      <x:c r="F30" s="40"/>
      <x:c r="G30" s="40"/>
      <x:c r="H30" s="40"/>
      <x:c r="I30" s="40"/>
      <x:c r="J30" s="40"/>
      <x:c r="K30" s="40"/>
      <x:c r="L30" s="52"/>
      <x:c r="M30" s="40"/>
    </x:row>
    <x:row r="31">
      <x:c r="A31" s="40"/>
      <x:c r="B31" s="40"/>
      <x:c r="C31" s="40"/>
      <x:c r="D31" s="40"/>
      <x:c r="E31" s="40"/>
      <x:c r="F31" s="40"/>
      <x:c r="G31" s="40"/>
      <x:c r="H31" s="40"/>
      <x:c r="I31" s="40"/>
      <x:c r="J31" s="40"/>
      <x:c r="K31" s="40"/>
      <x:c r="L31" s="52"/>
      <x:c r="M31" s="40"/>
    </x:row>
    <x:row r="32">
      <x:c r="A32" s="40"/>
      <x:c r="B32" s="40"/>
      <x:c r="C32" s="40"/>
      <x:c r="D32" s="40"/>
      <x:c r="E32" s="40"/>
      <x:c r="F32" s="40"/>
      <x:c r="G32" s="40"/>
      <x:c r="H32" s="40"/>
      <x:c r="I32" s="40"/>
      <x:c r="J32" s="40"/>
      <x:c r="K32" s="40"/>
      <x:c r="L32" s="52"/>
      <x:c r="M32" s="40"/>
    </x:row>
    <x:row r="33">
      <x:c r="A33" s="40"/>
      <x:c r="B33" s="40"/>
      <x:c r="C33" s="40"/>
      <x:c r="D33" s="40"/>
      <x:c r="E33" s="40"/>
      <x:c r="F33" s="40"/>
      <x:c r="G33" s="40"/>
      <x:c r="H33" s="40"/>
      <x:c r="I33" s="40"/>
      <x:c r="J33" s="40"/>
      <x:c r="K33" s="40"/>
      <x:c r="L33" s="52"/>
      <x:c r="M33" s="40"/>
    </x:row>
    <x:row r="34">
      <x:c r="A34" s="40"/>
      <x:c r="B34" s="40"/>
      <x:c r="C34" s="40"/>
      <x:c r="D34" s="40"/>
      <x:c r="E34" s="40"/>
      <x:c r="F34" s="40"/>
      <x:c r="G34" s="40"/>
      <x:c r="H34" s="40"/>
      <x:c r="I34" s="40"/>
      <x:c r="J34" s="40"/>
      <x:c r="K34" s="40"/>
      <x:c r="L34" s="52"/>
      <x:c r="M34" s="40"/>
    </x:row>
    <x:row r="35">
      <x:c r="A35" s="41"/>
      <x:c r="B35" s="41"/>
      <x:c r="C35" s="41"/>
      <x:c r="D35" s="41"/>
      <x:c r="E35" s="41"/>
      <x:c r="F35" s="41"/>
      <x:c r="G35" s="41"/>
      <x:c r="H35" s="41"/>
      <x:c r="I35" s="41"/>
      <x:c r="J35" s="41"/>
      <x:c r="K35" s="41"/>
      <x:c r="L35" s="53"/>
      <x:c r="M35" s="41"/>
    </x:row>
  </x:sheetData>
  <x:mergeCells>
    <x:mergeCell ref="A1:M1"/>
    <x:mergeCell ref="A2:M2"/>
  </x:mergeCells>
  <x:dataValidations count="3">
    <x:dataValidation type="whole" operator="between" sqref="H6:H35">
      <x:formula1>0</x:formula1>
      <x:formula2>999</x:formula2>
    </x:dataValidation>
    <x:dataValidation type="list" sqref="I6:I35">
      <x:formula1>"Must Have,Should Have,Could Have"</x:formula1>
    </x:dataValidation>
    <x:dataValidation type="list" sqref="M6:M35">
      <x:formula1>"Not Started,Briefed,Captured,Approved,Delivered,Blocked"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4f1418c1fd84b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28" hidden="0" customWidth="1"/>
    <x:col min="4" max="4" width="28" hidden="0" customWidth="1"/>
    <x:col min="5" max="5" width="22" hidden="0" customWidth="1"/>
    <x:col min="6" max="6" width="22" hidden="0" customWidth="1"/>
    <x:col min="7" max="7" width="22" hidden="0" customWidth="1"/>
    <x:col min="8" max="8" width="17" hidden="0" customWidth="1"/>
    <x:col min="9" max="9" width="28" hidden="0" customWidth="1"/>
    <x:col min="10" max="10" width="28" hidden="0" customWidth="1"/>
    <x:col min="11" max="11" width="14" hidden="0" customWidth="1"/>
    <x:col min="12" max="12" width="19" hidden="0" customWidth="1"/>
    <x:col min="13" max="13" width="15" hidden="0" customWidth="1"/>
    <x:col min="14" max="14" width="32" hidden="0" customWidth="1"/>
  </x:cols>
  <x:sheetData>
    <x:row r="1" ht="34" customHeight="1">
      <x:c r="A1" s="3" t="str">
        <x:v>Shot Planner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4" customHeight="1">
      <x:c r="A2" s="7" t="str">
        <x:v>Translate the asset map into capture instructions. Use the linked Asset ID so every planned shot can be traced back to a channel requirement.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5" ht="30" customHeight="1">
      <x:c r="A5" s="23" t="str">
        <x:v>Shot ID</x:v>
      </x:c>
      <x:c r="B5" s="24" t="str">
        <x:v>Linked Asset ID</x:v>
      </x:c>
      <x:c r="C5" s="24" t="str">
        <x:v>Setup / scene</x:v>
      </x:c>
      <x:c r="D5" s="24" t="str">
        <x:v>Business objective</x:v>
      </x:c>
      <x:c r="E5" s="24" t="str">
        <x:v>Product / look</x:v>
      </x:c>
      <x:c r="F5" s="24" t="str">
        <x:v>Talent</x:v>
      </x:c>
      <x:c r="G5" s="24" t="str">
        <x:v>Location / set</x:v>
      </x:c>
      <x:c r="H5" s="24" t="str">
        <x:v>Orientation</x:v>
      </x:c>
      <x:c r="I5" s="24" t="str">
        <x:v>Framing / crop</x:v>
      </x:c>
      <x:c r="J5" s="24" t="str">
        <x:v>Required variation</x:v>
      </x:c>
      <x:c r="K5" s="24" t="str">
        <x:v>Priority</x:v>
      </x:c>
      <x:c r="L5" s="24" t="str">
        <x:v>Approval owner</x:v>
      </x:c>
      <x:c r="M5" s="24" t="str">
        <x:v>Status</x:v>
      </x:c>
      <x:c r="N5" s="25" t="str">
        <x:v>Production notes</x:v>
      </x:c>
    </x:row>
    <x:row r="6">
      <x:c r="A6" s="39"/>
      <x:c r="B6" s="39"/>
      <x:c r="C6" s="39"/>
      <x:c r="D6" s="39"/>
      <x:c r="E6" s="39"/>
      <x:c r="F6" s="39"/>
      <x:c r="G6" s="39"/>
      <x:c r="H6" s="39"/>
      <x:c r="I6" s="39"/>
      <x:c r="J6" s="39"/>
      <x:c r="K6" s="39"/>
      <x:c r="L6" s="39"/>
      <x:c r="M6" s="39"/>
      <x:c r="N6" s="39"/>
    </x:row>
    <x:row r="7">
      <x:c r="A7" s="40"/>
      <x:c r="B7" s="40"/>
      <x:c r="C7" s="40"/>
      <x:c r="D7" s="40"/>
      <x:c r="E7" s="40"/>
      <x:c r="F7" s="40"/>
      <x:c r="G7" s="40"/>
      <x:c r="H7" s="40"/>
      <x:c r="I7" s="40"/>
      <x:c r="J7" s="40"/>
      <x:c r="K7" s="40"/>
      <x:c r="L7" s="40"/>
      <x:c r="M7" s="40"/>
      <x:c r="N7" s="40"/>
    </x:row>
    <x:row r="8">
      <x:c r="A8" s="40"/>
      <x:c r="B8" s="40"/>
      <x:c r="C8" s="40"/>
      <x:c r="D8" s="40"/>
      <x:c r="E8" s="40"/>
      <x:c r="F8" s="40"/>
      <x:c r="G8" s="40"/>
      <x:c r="H8" s="40"/>
      <x:c r="I8" s="40"/>
      <x:c r="J8" s="40"/>
      <x:c r="K8" s="40"/>
      <x:c r="L8" s="40"/>
      <x:c r="M8" s="40"/>
      <x:c r="N8" s="40"/>
    </x:row>
    <x:row r="9">
      <x:c r="A9" s="40"/>
      <x:c r="B9" s="40"/>
      <x:c r="C9" s="40"/>
      <x:c r="D9" s="40"/>
      <x:c r="E9" s="40"/>
      <x:c r="F9" s="40"/>
      <x:c r="G9" s="40"/>
      <x:c r="H9" s="40"/>
      <x:c r="I9" s="40"/>
      <x:c r="J9" s="40"/>
      <x:c r="K9" s="40"/>
      <x:c r="L9" s="40"/>
      <x:c r="M9" s="40"/>
      <x:c r="N9" s="40"/>
    </x:row>
    <x:row r="10">
      <x:c r="A10" s="40"/>
      <x:c r="B10" s="40"/>
      <x:c r="C10" s="40"/>
      <x:c r="D10" s="40"/>
      <x:c r="E10" s="40"/>
      <x:c r="F10" s="40"/>
      <x:c r="G10" s="40"/>
      <x:c r="H10" s="40"/>
      <x:c r="I10" s="40"/>
      <x:c r="J10" s="40"/>
      <x:c r="K10" s="40"/>
      <x:c r="L10" s="40"/>
      <x:c r="M10" s="40"/>
      <x:c r="N10" s="40"/>
    </x:row>
    <x:row r="11">
      <x:c r="A11" s="40"/>
      <x:c r="B11" s="40"/>
      <x:c r="C11" s="40"/>
      <x:c r="D11" s="40"/>
      <x:c r="E11" s="40"/>
      <x:c r="F11" s="40"/>
      <x:c r="G11" s="40"/>
      <x:c r="H11" s="40"/>
      <x:c r="I11" s="40"/>
      <x:c r="J11" s="40"/>
      <x:c r="K11" s="40"/>
      <x:c r="L11" s="40"/>
      <x:c r="M11" s="40"/>
      <x:c r="N11" s="40"/>
    </x:row>
    <x:row r="12">
      <x:c r="A12" s="40"/>
      <x:c r="B12" s="40"/>
      <x:c r="C12" s="40"/>
      <x:c r="D12" s="40"/>
      <x:c r="E12" s="40"/>
      <x:c r="F12" s="40"/>
      <x:c r="G12" s="40"/>
      <x:c r="H12" s="40"/>
      <x:c r="I12" s="40"/>
      <x:c r="J12" s="40"/>
      <x:c r="K12" s="40"/>
      <x:c r="L12" s="40"/>
      <x:c r="M12" s="40"/>
      <x:c r="N12" s="40"/>
    </x:row>
    <x:row r="13">
      <x:c r="A13" s="40"/>
      <x:c r="B13" s="40"/>
      <x:c r="C13" s="40"/>
      <x:c r="D13" s="40"/>
      <x:c r="E13" s="40"/>
      <x:c r="F13" s="40"/>
      <x:c r="G13" s="40"/>
      <x:c r="H13" s="40"/>
      <x:c r="I13" s="40"/>
      <x:c r="J13" s="40"/>
      <x:c r="K13" s="40"/>
      <x:c r="L13" s="40"/>
      <x:c r="M13" s="40"/>
      <x:c r="N13" s="40"/>
    </x:row>
    <x:row r="14">
      <x:c r="A14" s="40"/>
      <x:c r="B14" s="40"/>
      <x:c r="C14" s="40"/>
      <x:c r="D14" s="40"/>
      <x:c r="E14" s="40"/>
      <x:c r="F14" s="40"/>
      <x:c r="G14" s="40"/>
      <x:c r="H14" s="40"/>
      <x:c r="I14" s="40"/>
      <x:c r="J14" s="40"/>
      <x:c r="K14" s="40"/>
      <x:c r="L14" s="40"/>
      <x:c r="M14" s="40"/>
      <x:c r="N14" s="40"/>
    </x:row>
    <x:row r="15">
      <x:c r="A15" s="40"/>
      <x:c r="B15" s="40"/>
      <x:c r="C15" s="40"/>
      <x:c r="D15" s="40"/>
      <x:c r="E15" s="40"/>
      <x:c r="F15" s="40"/>
      <x:c r="G15" s="40"/>
      <x:c r="H15" s="40"/>
      <x:c r="I15" s="40"/>
      <x:c r="J15" s="40"/>
      <x:c r="K15" s="40"/>
      <x:c r="L15" s="40"/>
      <x:c r="M15" s="40"/>
      <x:c r="N15" s="40"/>
    </x:row>
    <x:row r="16">
      <x:c r="A16" s="40"/>
      <x:c r="B16" s="40"/>
      <x:c r="C16" s="40"/>
      <x:c r="D16" s="40"/>
      <x:c r="E16" s="40"/>
      <x:c r="F16" s="40"/>
      <x:c r="G16" s="40"/>
      <x:c r="H16" s="40"/>
      <x:c r="I16" s="40"/>
      <x:c r="J16" s="40"/>
      <x:c r="K16" s="40"/>
      <x:c r="L16" s="40"/>
      <x:c r="M16" s="40"/>
      <x:c r="N16" s="40"/>
    </x:row>
    <x:row r="17">
      <x:c r="A17" s="40"/>
      <x:c r="B17" s="40"/>
      <x:c r="C17" s="40"/>
      <x:c r="D17" s="40"/>
      <x:c r="E17" s="40"/>
      <x:c r="F17" s="40"/>
      <x:c r="G17" s="40"/>
      <x:c r="H17" s="40"/>
      <x:c r="I17" s="40"/>
      <x:c r="J17" s="40"/>
      <x:c r="K17" s="40"/>
      <x:c r="L17" s="40"/>
      <x:c r="M17" s="40"/>
      <x:c r="N17" s="40"/>
    </x:row>
    <x:row r="18">
      <x:c r="A18" s="40"/>
      <x:c r="B18" s="40"/>
      <x:c r="C18" s="40"/>
      <x:c r="D18" s="40"/>
      <x:c r="E18" s="40"/>
      <x:c r="F18" s="40"/>
      <x:c r="G18" s="40"/>
      <x:c r="H18" s="40"/>
      <x:c r="I18" s="40"/>
      <x:c r="J18" s="40"/>
      <x:c r="K18" s="40"/>
      <x:c r="L18" s="40"/>
      <x:c r="M18" s="40"/>
      <x:c r="N18" s="40"/>
    </x:row>
    <x:row r="19">
      <x:c r="A19" s="40"/>
      <x:c r="B19" s="40"/>
      <x:c r="C19" s="40"/>
      <x:c r="D19" s="40"/>
      <x:c r="E19" s="40"/>
      <x:c r="F19" s="40"/>
      <x:c r="G19" s="40"/>
      <x:c r="H19" s="40"/>
      <x:c r="I19" s="40"/>
      <x:c r="J19" s="40"/>
      <x:c r="K19" s="40"/>
      <x:c r="L19" s="40"/>
      <x:c r="M19" s="40"/>
      <x:c r="N19" s="40"/>
    </x:row>
    <x:row r="20">
      <x:c r="A20" s="40"/>
      <x:c r="B20" s="40"/>
      <x:c r="C20" s="40"/>
      <x:c r="D20" s="40"/>
      <x:c r="E20" s="40"/>
      <x:c r="F20" s="40"/>
      <x:c r="G20" s="40"/>
      <x:c r="H20" s="40"/>
      <x:c r="I20" s="40"/>
      <x:c r="J20" s="40"/>
      <x:c r="K20" s="40"/>
      <x:c r="L20" s="40"/>
      <x:c r="M20" s="40"/>
      <x:c r="N20" s="40"/>
    </x:row>
    <x:row r="21">
      <x:c r="A21" s="40"/>
      <x:c r="B21" s="40"/>
      <x:c r="C21" s="40"/>
      <x:c r="D21" s="40"/>
      <x:c r="E21" s="40"/>
      <x:c r="F21" s="40"/>
      <x:c r="G21" s="40"/>
      <x:c r="H21" s="40"/>
      <x:c r="I21" s="40"/>
      <x:c r="J21" s="40"/>
      <x:c r="K21" s="40"/>
      <x:c r="L21" s="40"/>
      <x:c r="M21" s="40"/>
      <x:c r="N21" s="40"/>
    </x:row>
    <x:row r="22">
      <x:c r="A22" s="40"/>
      <x:c r="B22" s="40"/>
      <x:c r="C22" s="40"/>
      <x:c r="D22" s="40"/>
      <x:c r="E22" s="40"/>
      <x:c r="F22" s="40"/>
      <x:c r="G22" s="40"/>
      <x:c r="H22" s="40"/>
      <x:c r="I22" s="40"/>
      <x:c r="J22" s="40"/>
      <x:c r="K22" s="40"/>
      <x:c r="L22" s="40"/>
      <x:c r="M22" s="40"/>
      <x:c r="N22" s="40"/>
    </x:row>
    <x:row r="23">
      <x:c r="A23" s="40"/>
      <x:c r="B23" s="40"/>
      <x:c r="C23" s="40"/>
      <x:c r="D23" s="40"/>
      <x:c r="E23" s="40"/>
      <x:c r="F23" s="40"/>
      <x:c r="G23" s="40"/>
      <x:c r="H23" s="40"/>
      <x:c r="I23" s="40"/>
      <x:c r="J23" s="40"/>
      <x:c r="K23" s="40"/>
      <x:c r="L23" s="40"/>
      <x:c r="M23" s="40"/>
      <x:c r="N23" s="40"/>
    </x:row>
    <x:row r="24">
      <x:c r="A24" s="40"/>
      <x:c r="B24" s="40"/>
      <x:c r="C24" s="40"/>
      <x:c r="D24" s="40"/>
      <x:c r="E24" s="40"/>
      <x:c r="F24" s="40"/>
      <x:c r="G24" s="40"/>
      <x:c r="H24" s="40"/>
      <x:c r="I24" s="40"/>
      <x:c r="J24" s="40"/>
      <x:c r="K24" s="40"/>
      <x:c r="L24" s="40"/>
      <x:c r="M24" s="40"/>
      <x:c r="N24" s="40"/>
    </x:row>
    <x:row r="25">
      <x:c r="A25" s="40"/>
      <x:c r="B25" s="40"/>
      <x:c r="C25" s="40"/>
      <x:c r="D25" s="40"/>
      <x:c r="E25" s="40"/>
      <x:c r="F25" s="40"/>
      <x:c r="G25" s="40"/>
      <x:c r="H25" s="40"/>
      <x:c r="I25" s="40"/>
      <x:c r="J25" s="40"/>
      <x:c r="K25" s="40"/>
      <x:c r="L25" s="40"/>
      <x:c r="M25" s="40"/>
      <x:c r="N25" s="40"/>
    </x:row>
    <x:row r="26">
      <x:c r="A26" s="40"/>
      <x:c r="B26" s="40"/>
      <x:c r="C26" s="40"/>
      <x:c r="D26" s="40"/>
      <x:c r="E26" s="40"/>
      <x:c r="F26" s="40"/>
      <x:c r="G26" s="40"/>
      <x:c r="H26" s="40"/>
      <x:c r="I26" s="40"/>
      <x:c r="J26" s="40"/>
      <x:c r="K26" s="40"/>
      <x:c r="L26" s="40"/>
      <x:c r="M26" s="40"/>
      <x:c r="N26" s="40"/>
    </x:row>
    <x:row r="27">
      <x:c r="A27" s="40"/>
      <x:c r="B27" s="40"/>
      <x:c r="C27" s="40"/>
      <x:c r="D27" s="40"/>
      <x:c r="E27" s="40"/>
      <x:c r="F27" s="40"/>
      <x:c r="G27" s="40"/>
      <x:c r="H27" s="40"/>
      <x:c r="I27" s="40"/>
      <x:c r="J27" s="40"/>
      <x:c r="K27" s="40"/>
      <x:c r="L27" s="40"/>
      <x:c r="M27" s="40"/>
      <x:c r="N27" s="40"/>
    </x:row>
    <x:row r="28">
      <x:c r="A28" s="40"/>
      <x:c r="B28" s="40"/>
      <x:c r="C28" s="40"/>
      <x:c r="D28" s="40"/>
      <x:c r="E28" s="40"/>
      <x:c r="F28" s="40"/>
      <x:c r="G28" s="40"/>
      <x:c r="H28" s="40"/>
      <x:c r="I28" s="40"/>
      <x:c r="J28" s="40"/>
      <x:c r="K28" s="40"/>
      <x:c r="L28" s="40"/>
      <x:c r="M28" s="40"/>
      <x:c r="N28" s="40"/>
    </x:row>
    <x:row r="29">
      <x:c r="A29" s="40"/>
      <x:c r="B29" s="40"/>
      <x:c r="C29" s="40"/>
      <x:c r="D29" s="40"/>
      <x:c r="E29" s="40"/>
      <x:c r="F29" s="40"/>
      <x:c r="G29" s="40"/>
      <x:c r="H29" s="40"/>
      <x:c r="I29" s="40"/>
      <x:c r="J29" s="40"/>
      <x:c r="K29" s="40"/>
      <x:c r="L29" s="40"/>
      <x:c r="M29" s="40"/>
      <x:c r="N29" s="40"/>
    </x:row>
    <x:row r="30">
      <x:c r="A30" s="40"/>
      <x:c r="B30" s="40"/>
      <x:c r="C30" s="40"/>
      <x:c r="D30" s="40"/>
      <x:c r="E30" s="40"/>
      <x:c r="F30" s="40"/>
      <x:c r="G30" s="40"/>
      <x:c r="H30" s="40"/>
      <x:c r="I30" s="40"/>
      <x:c r="J30" s="40"/>
      <x:c r="K30" s="40"/>
      <x:c r="L30" s="40"/>
      <x:c r="M30" s="40"/>
      <x:c r="N30" s="40"/>
    </x:row>
    <x:row r="31">
      <x:c r="A31" s="40"/>
      <x:c r="B31" s="40"/>
      <x:c r="C31" s="40"/>
      <x:c r="D31" s="40"/>
      <x:c r="E31" s="40"/>
      <x:c r="F31" s="40"/>
      <x:c r="G31" s="40"/>
      <x:c r="H31" s="40"/>
      <x:c r="I31" s="40"/>
      <x:c r="J31" s="40"/>
      <x:c r="K31" s="40"/>
      <x:c r="L31" s="40"/>
      <x:c r="M31" s="40"/>
      <x:c r="N31" s="40"/>
    </x:row>
    <x:row r="32">
      <x:c r="A32" s="40"/>
      <x:c r="B32" s="40"/>
      <x:c r="C32" s="40"/>
      <x:c r="D32" s="40"/>
      <x:c r="E32" s="40"/>
      <x:c r="F32" s="40"/>
      <x:c r="G32" s="40"/>
      <x:c r="H32" s="40"/>
      <x:c r="I32" s="40"/>
      <x:c r="J32" s="40"/>
      <x:c r="K32" s="40"/>
      <x:c r="L32" s="40"/>
      <x:c r="M32" s="40"/>
      <x:c r="N32" s="40"/>
    </x:row>
    <x:row r="33">
      <x:c r="A33" s="40"/>
      <x:c r="B33" s="40"/>
      <x:c r="C33" s="40"/>
      <x:c r="D33" s="40"/>
      <x:c r="E33" s="40"/>
      <x:c r="F33" s="40"/>
      <x:c r="G33" s="40"/>
      <x:c r="H33" s="40"/>
      <x:c r="I33" s="40"/>
      <x:c r="J33" s="40"/>
      <x:c r="K33" s="40"/>
      <x:c r="L33" s="40"/>
      <x:c r="M33" s="40"/>
      <x:c r="N33" s="40"/>
    </x:row>
    <x:row r="34">
      <x:c r="A34" s="40"/>
      <x:c r="B34" s="40"/>
      <x:c r="C34" s="40"/>
      <x:c r="D34" s="40"/>
      <x:c r="E34" s="40"/>
      <x:c r="F34" s="40"/>
      <x:c r="G34" s="40"/>
      <x:c r="H34" s="40"/>
      <x:c r="I34" s="40"/>
      <x:c r="J34" s="40"/>
      <x:c r="K34" s="40"/>
      <x:c r="L34" s="40"/>
      <x:c r="M34" s="40"/>
      <x:c r="N34" s="40"/>
    </x:row>
    <x:row r="35">
      <x:c r="A35" s="40"/>
      <x:c r="B35" s="40"/>
      <x:c r="C35" s="40"/>
      <x:c r="D35" s="40"/>
      <x:c r="E35" s="40"/>
      <x:c r="F35" s="40"/>
      <x:c r="G35" s="40"/>
      <x:c r="H35" s="40"/>
      <x:c r="I35" s="40"/>
      <x:c r="J35" s="40"/>
      <x:c r="K35" s="40"/>
      <x:c r="L35" s="40"/>
      <x:c r="M35" s="40"/>
      <x:c r="N35" s="40"/>
    </x:row>
    <x:row r="36">
      <x:c r="A36" s="40"/>
      <x:c r="B36" s="40"/>
      <x:c r="C36" s="40"/>
      <x:c r="D36" s="40"/>
      <x:c r="E36" s="40"/>
      <x:c r="F36" s="40"/>
      <x:c r="G36" s="40"/>
      <x:c r="H36" s="40"/>
      <x:c r="I36" s="40"/>
      <x:c r="J36" s="40"/>
      <x:c r="K36" s="40"/>
      <x:c r="L36" s="40"/>
      <x:c r="M36" s="40"/>
      <x:c r="N36" s="40"/>
    </x:row>
    <x:row r="37">
      <x:c r="A37" s="40"/>
      <x:c r="B37" s="40"/>
      <x:c r="C37" s="40"/>
      <x:c r="D37" s="40"/>
      <x:c r="E37" s="40"/>
      <x:c r="F37" s="40"/>
      <x:c r="G37" s="40"/>
      <x:c r="H37" s="40"/>
      <x:c r="I37" s="40"/>
      <x:c r="J37" s="40"/>
      <x:c r="K37" s="40"/>
      <x:c r="L37" s="40"/>
      <x:c r="M37" s="40"/>
      <x:c r="N37" s="40"/>
    </x:row>
    <x:row r="38">
      <x:c r="A38" s="40"/>
      <x:c r="B38" s="40"/>
      <x:c r="C38" s="40"/>
      <x:c r="D38" s="40"/>
      <x:c r="E38" s="40"/>
      <x:c r="F38" s="40"/>
      <x:c r="G38" s="40"/>
      <x:c r="H38" s="40"/>
      <x:c r="I38" s="40"/>
      <x:c r="J38" s="40"/>
      <x:c r="K38" s="40"/>
      <x:c r="L38" s="40"/>
      <x:c r="M38" s="40"/>
      <x:c r="N38" s="40"/>
    </x:row>
    <x:row r="39">
      <x:c r="A39" s="40"/>
      <x:c r="B39" s="40"/>
      <x:c r="C39" s="40"/>
      <x:c r="D39" s="40"/>
      <x:c r="E39" s="40"/>
      <x:c r="F39" s="40"/>
      <x:c r="G39" s="40"/>
      <x:c r="H39" s="40"/>
      <x:c r="I39" s="40"/>
      <x:c r="J39" s="40"/>
      <x:c r="K39" s="40"/>
      <x:c r="L39" s="40"/>
      <x:c r="M39" s="40"/>
      <x:c r="N39" s="40"/>
    </x:row>
    <x:row r="40">
      <x:c r="A40" s="40"/>
      <x:c r="B40" s="40"/>
      <x:c r="C40" s="40"/>
      <x:c r="D40" s="40"/>
      <x:c r="E40" s="40"/>
      <x:c r="F40" s="40"/>
      <x:c r="G40" s="40"/>
      <x:c r="H40" s="40"/>
      <x:c r="I40" s="40"/>
      <x:c r="J40" s="40"/>
      <x:c r="K40" s="40"/>
      <x:c r="L40" s="40"/>
      <x:c r="M40" s="40"/>
      <x:c r="N40" s="40"/>
    </x:row>
    <x:row r="41">
      <x:c r="A41" s="40"/>
      <x:c r="B41" s="40"/>
      <x:c r="C41" s="40"/>
      <x:c r="D41" s="40"/>
      <x:c r="E41" s="40"/>
      <x:c r="F41" s="40"/>
      <x:c r="G41" s="40"/>
      <x:c r="H41" s="40"/>
      <x:c r="I41" s="40"/>
      <x:c r="J41" s="40"/>
      <x:c r="K41" s="40"/>
      <x:c r="L41" s="40"/>
      <x:c r="M41" s="40"/>
      <x:c r="N41" s="40"/>
    </x:row>
    <x:row r="42">
      <x:c r="A42" s="40"/>
      <x:c r="B42" s="40"/>
      <x:c r="C42" s="40"/>
      <x:c r="D42" s="40"/>
      <x:c r="E42" s="40"/>
      <x:c r="F42" s="40"/>
      <x:c r="G42" s="40"/>
      <x:c r="H42" s="40"/>
      <x:c r="I42" s="40"/>
      <x:c r="J42" s="40"/>
      <x:c r="K42" s="40"/>
      <x:c r="L42" s="40"/>
      <x:c r="M42" s="40"/>
      <x:c r="N42" s="40"/>
    </x:row>
    <x:row r="43">
      <x:c r="A43" s="40"/>
      <x:c r="B43" s="40"/>
      <x:c r="C43" s="40"/>
      <x:c r="D43" s="40"/>
      <x:c r="E43" s="40"/>
      <x:c r="F43" s="40"/>
      <x:c r="G43" s="40"/>
      <x:c r="H43" s="40"/>
      <x:c r="I43" s="40"/>
      <x:c r="J43" s="40"/>
      <x:c r="K43" s="40"/>
      <x:c r="L43" s="40"/>
      <x:c r="M43" s="40"/>
      <x:c r="N43" s="40"/>
    </x:row>
    <x:row r="44">
      <x:c r="A44" s="40"/>
      <x:c r="B44" s="40"/>
      <x:c r="C44" s="40"/>
      <x:c r="D44" s="40"/>
      <x:c r="E44" s="40"/>
      <x:c r="F44" s="40"/>
      <x:c r="G44" s="40"/>
      <x:c r="H44" s="40"/>
      <x:c r="I44" s="40"/>
      <x:c r="J44" s="40"/>
      <x:c r="K44" s="40"/>
      <x:c r="L44" s="40"/>
      <x:c r="M44" s="40"/>
      <x:c r="N44" s="40"/>
    </x:row>
    <x:row r="45">
      <x:c r="A45" s="41"/>
      <x:c r="B45" s="41"/>
      <x:c r="C45" s="41"/>
      <x:c r="D45" s="41"/>
      <x:c r="E45" s="41"/>
      <x:c r="F45" s="41"/>
      <x:c r="G45" s="41"/>
      <x:c r="H45" s="41"/>
      <x:c r="I45" s="41"/>
      <x:c r="J45" s="41"/>
      <x:c r="K45" s="41"/>
      <x:c r="L45" s="41"/>
      <x:c r="M45" s="41"/>
      <x:c r="N45" s="41"/>
    </x:row>
  </x:sheetData>
  <x:mergeCells>
    <x:mergeCell ref="A1:N1"/>
    <x:mergeCell ref="A2:N2"/>
  </x:mergeCells>
  <x:dataValidations count="2">
    <x:dataValidation type="list" sqref="K6:K45">
      <x:formula1>"Must Have,Should Have,Could Have"</x:formula1>
    </x:dataValidation>
    <x:dataValidation type="list" sqref="M6:M45">
      <x:formula1>"Not Started,Ready,Captured,Approved,Reshoot"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e98c886cf4e47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4" hidden="0" customWidth="1"/>
    <x:col min="3" max="3" width="37" hidden="0" customWidth="1"/>
    <x:col min="4" max="4" width="19" hidden="0" customWidth="1"/>
    <x:col min="5" max="5" width="27" hidden="0" customWidth="1"/>
    <x:col min="6" max="6" width="15" hidden="0" customWidth="1"/>
    <x:col min="7" max="7" width="18" hidden="0" customWidth="1"/>
    <x:col min="8" max="8" width="19" hidden="0" customWidth="1"/>
    <x:col min="9" max="9" width="32" hidden="0" customWidth="1"/>
  </x:cols>
  <x:sheetData>
    <x:row r="1" ht="34" customHeight="1">
      <x:c r="A1" s="3" t="str">
        <x:v>Cadence &amp; Governance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7" t="str">
        <x:v>Assign operating ownership after the shoot. Use the rights register below to prevent expired or unclear assets from remaining in circulation.</x:v>
      </x:c>
      <x:c r="B2" s="7"/>
      <x:c r="C2" s="7"/>
      <x:c r="D2" s="7"/>
      <x:c r="E2" s="7"/>
      <x:c r="F2" s="7"/>
      <x:c r="G2" s="7"/>
      <x:c r="H2" s="7"/>
      <x:c r="I2" s="7"/>
    </x:row>
    <x:row r="5" ht="30" customHeight="1">
      <x:c r="A5" s="23" t="str">
        <x:v>Control</x:v>
      </x:c>
      <x:c r="B5" s="24" t="str">
        <x:v>Trigger / cadence</x:v>
      </x:c>
      <x:c r="C5" s="24" t="str">
        <x:v>Decision question</x:v>
      </x:c>
      <x:c r="D5" s="24" t="str">
        <x:v>Owner</x:v>
      </x:c>
      <x:c r="E5" s="24" t="str">
        <x:v>Evidence / source</x:v>
      </x:c>
      <x:c r="F5" s="24" t="str">
        <x:v>Next review</x:v>
      </x:c>
      <x:c r="G5" s="24" t="str">
        <x:v>Status</x:v>
      </x:c>
      <x:c r="H5" s="24" t="str">
        <x:v>Risk if missed</x:v>
      </x:c>
      <x:c r="I5" s="25" t="str">
        <x:v>Action</x:v>
      </x:c>
    </x:row>
    <x:row r="6">
      <x:c r="A6" s="33" t="str">
        <x:v>Visual direction review</x:v>
      </x:c>
      <x:c r="B6" s="33" t="str">
        <x:v>Before each campaign</x:v>
      </x:c>
      <x:c r="C6" s="33" t="str">
        <x:v>Does the concept extend the system without breaking recognition?</x:v>
      </x:c>
      <x:c r="D6" s="39" t="str"/>
      <x:c r="E6" s="39" t="str"/>
      <x:c r="F6" s="51"/>
      <x:c r="G6" s="39" t="str">
        <x:v>Not Started</x:v>
      </x:c>
      <x:c r="H6" s="39" t="str">
        <x:v>Fragmented identity</x:v>
      </x:c>
      <x:c r="I6" s="39" t="str"/>
    </x:row>
    <x:row r="7">
      <x:c r="A7" s="34" t="str">
        <x:v>Channel coverage review</x:v>
      </x:c>
      <x:c r="B7" s="34" t="str">
        <x:v>Before shoot approval</x:v>
      </x:c>
      <x:c r="C7" s="34" t="str">
        <x:v>Are all must-have placements and formats mapped?</x:v>
      </x:c>
      <x:c r="D7" s="40" t="str"/>
      <x:c r="E7" s="40" t="str"/>
      <x:c r="F7" s="52"/>
      <x:c r="G7" s="40" t="str">
        <x:v>Not Started</x:v>
      </x:c>
      <x:c r="H7" s="40" t="str">
        <x:v>Missing assets / rush work</x:v>
      </x:c>
      <x:c r="I7" s="40" t="str"/>
    </x:row>
    <x:row r="8">
      <x:c r="A8" s="34" t="str">
        <x:v>Shot coverage check</x:v>
      </x:c>
      <x:c r="B8" s="34" t="str">
        <x:v>During production</x:v>
      </x:c>
      <x:c r="C8" s="34" t="str">
        <x:v>Have all must-have shots and variations been captured?</x:v>
      </x:c>
      <x:c r="D8" s="40" t="str"/>
      <x:c r="E8" s="40" t="str"/>
      <x:c r="F8" s="52"/>
      <x:c r="G8" s="40" t="str">
        <x:v>Not Started</x:v>
      </x:c>
      <x:c r="H8" s="40" t="str">
        <x:v>Avoidable reshoot</x:v>
      </x:c>
      <x:c r="I8" s="40" t="str"/>
    </x:row>
    <x:row r="9">
      <x:c r="A9" s="34" t="str">
        <x:v>Final approval</x:v>
      </x:c>
      <x:c r="B9" s="34" t="str">
        <x:v>Before delivery</x:v>
      </x:c>
      <x:c r="C9" s="34" t="str">
        <x:v>Is one final version approved and clearly labeled?</x:v>
      </x:c>
      <x:c r="D9" s="40" t="str"/>
      <x:c r="E9" s="40" t="str"/>
      <x:c r="F9" s="52"/>
      <x:c r="G9" s="40" t="str">
        <x:v>Not Started</x:v>
      </x:c>
      <x:c r="H9" s="40" t="str">
        <x:v>Conflicting versions</x:v>
      </x:c>
      <x:c r="I9" s="40" t="str"/>
    </x:row>
    <x:row r="10">
      <x:c r="A10" s="34" t="str">
        <x:v>Metadata review</x:v>
      </x:c>
      <x:c r="B10" s="34" t="str">
        <x:v>At delivery</x:v>
      </x:c>
      <x:c r="C10" s="34" t="str">
        <x:v>Can users find assets by product, channel, orientation and rights?</x:v>
      </x:c>
      <x:c r="D10" s="40" t="str"/>
      <x:c r="E10" s="40" t="str"/>
      <x:c r="F10" s="52"/>
      <x:c r="G10" s="40" t="str">
        <x:v>Not Started</x:v>
      </x:c>
      <x:c r="H10" s="40" t="str">
        <x:v>Low utilization</x:v>
      </x:c>
      <x:c r="I10" s="40" t="str"/>
    </x:row>
    <x:row r="11">
      <x:c r="A11" s="34" t="str">
        <x:v>Usage-rights review</x:v>
      </x:c>
      <x:c r="B11" s="34" t="str">
        <x:v>Monthly</x:v>
      </x:c>
      <x:c r="C11" s="34" t="str">
        <x:v>Are expiries and renewals visible before activation?</x:v>
      </x:c>
      <x:c r="D11" s="40" t="str"/>
      <x:c r="E11" s="40" t="str"/>
      <x:c r="F11" s="52"/>
      <x:c r="G11" s="40" t="str">
        <x:v>Not Started</x:v>
      </x:c>
      <x:c r="H11" s="40" t="str">
        <x:v>Unauthorized use</x:v>
      </x:c>
      <x:c r="I11" s="40" t="str"/>
    </x:row>
    <x:row r="12">
      <x:c r="A12" s="34" t="str">
        <x:v>Asset utilization review</x:v>
      </x:c>
      <x:c r="B12" s="34" t="str">
        <x:v>30–60 days after launch</x:v>
      </x:c>
      <x:c r="C12" s="34" t="str">
        <x:v>Which delivered assets were used, unused or repeatedly requested?</x:v>
      </x:c>
      <x:c r="D12" s="40" t="str"/>
      <x:c r="E12" s="40" t="str"/>
      <x:c r="F12" s="52"/>
      <x:c r="G12" s="40" t="str">
        <x:v>Not Started</x:v>
      </x:c>
      <x:c r="H12" s="40" t="str">
        <x:v>Waste and blind spots</x:v>
      </x:c>
      <x:c r="I12" s="40" t="str"/>
    </x:row>
    <x:row r="13">
      <x:c r="A13" s="34" t="str">
        <x:v>Creative fatigue review</x:v>
      </x:c>
      <x:c r="B13" s="34" t="str">
        <x:v>By campaign evidence</x:v>
      </x:c>
      <x:c r="C13" s="34" t="str">
        <x:v>Do channels need new concepts, not only new crops?</x:v>
      </x:c>
      <x:c r="D13" s="40" t="str"/>
      <x:c r="E13" s="40" t="str"/>
      <x:c r="F13" s="52"/>
      <x:c r="G13" s="40" t="str">
        <x:v>Not Started</x:v>
      </x:c>
      <x:c r="H13" s="40" t="str">
        <x:v>Declining performance</x:v>
      </x:c>
      <x:c r="I13" s="40" t="str"/>
    </x:row>
    <x:row r="14">
      <x:c r="A14" s="35" t="str">
        <x:v>Archive review</x:v>
      </x:c>
      <x:c r="B14" s="35" t="str">
        <x:v>Quarterly</x:v>
      </x:c>
      <x:c r="C14" s="35" t="str">
        <x:v>Are outdated and superseded assets removed from active folders?</x:v>
      </x:c>
      <x:c r="D14" s="41" t="str"/>
      <x:c r="E14" s="41" t="str"/>
      <x:c r="F14" s="53"/>
      <x:c r="G14" s="41" t="str">
        <x:v>Not Started</x:v>
      </x:c>
      <x:c r="H14" s="41" t="str">
        <x:v>Wrong assets published</x:v>
      </x:c>
      <x:c r="I14" s="41" t="str"/>
    </x:row>
    <x:row r="17">
      <x:c r="A17" s="54" t="str">
        <x:v>Usage Rights Register</x:v>
      </x:c>
      <x:c r="B17" s="54"/>
      <x:c r="C17" s="54"/>
      <x:c r="D17" s="54"/>
      <x:c r="E17" s="54"/>
      <x:c r="F17" s="54"/>
      <x:c r="G17" s="54"/>
      <x:c r="H17" s="54"/>
      <x:c r="I17" s="54"/>
    </x:row>
    <x:row r="18" ht="30" customHeight="1">
      <x:c r="A18" s="23" t="str">
        <x:v>Asset batch</x:v>
      </x:c>
      <x:c r="B18" s="24" t="str">
        <x:v>Usage / channels</x:v>
      </x:c>
      <x:c r="C18" s="24" t="str">
        <x:v>Territory</x:v>
      </x:c>
      <x:c r="D18" s="24" t="str">
        <x:v>Start date</x:v>
      </x:c>
      <x:c r="E18" s="24" t="str">
        <x:v>Expiry date</x:v>
      </x:c>
      <x:c r="F18" s="24" t="str">
        <x:v>Exclusivity</x:v>
      </x:c>
      <x:c r="G18" s="24" t="str">
        <x:v>Renewal owner</x:v>
      </x:c>
      <x:c r="H18" s="24" t="str">
        <x:v>Status</x:v>
      </x:c>
      <x:c r="I18" s="25" t="str">
        <x:v>Notes / agreement link</x:v>
      </x:c>
    </x:row>
    <x:row r="19">
      <x:c r="A19" s="39"/>
      <x:c r="B19" s="39"/>
      <x:c r="C19" s="39"/>
      <x:c r="D19" s="51"/>
      <x:c r="E19" s="51"/>
      <x:c r="F19" s="39"/>
      <x:c r="G19" s="39"/>
      <x:c r="H19" s="39"/>
      <x:c r="I19" s="39"/>
    </x:row>
    <x:row r="20">
      <x:c r="A20" s="40"/>
      <x:c r="B20" s="40"/>
      <x:c r="C20" s="40"/>
      <x:c r="D20" s="52"/>
      <x:c r="E20" s="52"/>
      <x:c r="F20" s="40"/>
      <x:c r="G20" s="40"/>
      <x:c r="H20" s="40"/>
      <x:c r="I20" s="40"/>
    </x:row>
    <x:row r="21">
      <x:c r="A21" s="40"/>
      <x:c r="B21" s="40"/>
      <x:c r="C21" s="40"/>
      <x:c r="D21" s="52"/>
      <x:c r="E21" s="52"/>
      <x:c r="F21" s="40"/>
      <x:c r="G21" s="40"/>
      <x:c r="H21" s="40"/>
      <x:c r="I21" s="40"/>
    </x:row>
    <x:row r="22">
      <x:c r="A22" s="40"/>
      <x:c r="B22" s="40"/>
      <x:c r="C22" s="40"/>
      <x:c r="D22" s="52"/>
      <x:c r="E22" s="52"/>
      <x:c r="F22" s="40"/>
      <x:c r="G22" s="40"/>
      <x:c r="H22" s="40"/>
      <x:c r="I22" s="40"/>
    </x:row>
    <x:row r="23">
      <x:c r="A23" s="40"/>
      <x:c r="B23" s="40"/>
      <x:c r="C23" s="40"/>
      <x:c r="D23" s="52"/>
      <x:c r="E23" s="52"/>
      <x:c r="F23" s="40"/>
      <x:c r="G23" s="40"/>
      <x:c r="H23" s="40"/>
      <x:c r="I23" s="40"/>
    </x:row>
    <x:row r="24">
      <x:c r="A24" s="40"/>
      <x:c r="B24" s="40"/>
      <x:c r="C24" s="40"/>
      <x:c r="D24" s="52"/>
      <x:c r="E24" s="52"/>
      <x:c r="F24" s="40"/>
      <x:c r="G24" s="40"/>
      <x:c r="H24" s="40"/>
      <x:c r="I24" s="40"/>
    </x:row>
    <x:row r="25">
      <x:c r="A25" s="40"/>
      <x:c r="B25" s="40"/>
      <x:c r="C25" s="40"/>
      <x:c r="D25" s="52"/>
      <x:c r="E25" s="52"/>
      <x:c r="F25" s="40"/>
      <x:c r="G25" s="40"/>
      <x:c r="H25" s="40"/>
      <x:c r="I25" s="40"/>
    </x:row>
    <x:row r="26">
      <x:c r="A26" s="40"/>
      <x:c r="B26" s="40"/>
      <x:c r="C26" s="40"/>
      <x:c r="D26" s="52"/>
      <x:c r="E26" s="52"/>
      <x:c r="F26" s="40"/>
      <x:c r="G26" s="40"/>
      <x:c r="H26" s="40"/>
      <x:c r="I26" s="40"/>
    </x:row>
    <x:row r="27">
      <x:c r="A27" s="40"/>
      <x:c r="B27" s="40"/>
      <x:c r="C27" s="40"/>
      <x:c r="D27" s="52"/>
      <x:c r="E27" s="52"/>
      <x:c r="F27" s="40"/>
      <x:c r="G27" s="40"/>
      <x:c r="H27" s="40"/>
      <x:c r="I27" s="40"/>
    </x:row>
    <x:row r="28">
      <x:c r="A28" s="40"/>
      <x:c r="B28" s="40"/>
      <x:c r="C28" s="40"/>
      <x:c r="D28" s="52"/>
      <x:c r="E28" s="52"/>
      <x:c r="F28" s="40"/>
      <x:c r="G28" s="40"/>
      <x:c r="H28" s="40"/>
      <x:c r="I28" s="40"/>
    </x:row>
    <x:row r="29">
      <x:c r="A29" s="40"/>
      <x:c r="B29" s="40"/>
      <x:c r="C29" s="40"/>
      <x:c r="D29" s="52"/>
      <x:c r="E29" s="52"/>
      <x:c r="F29" s="40"/>
      <x:c r="G29" s="40"/>
      <x:c r="H29" s="40"/>
      <x:c r="I29" s="40"/>
    </x:row>
    <x:row r="30">
      <x:c r="A30" s="40"/>
      <x:c r="B30" s="40"/>
      <x:c r="C30" s="40"/>
      <x:c r="D30" s="52"/>
      <x:c r="E30" s="52"/>
      <x:c r="F30" s="40"/>
      <x:c r="G30" s="40"/>
      <x:c r="H30" s="40"/>
      <x:c r="I30" s="40"/>
    </x:row>
    <x:row r="31">
      <x:c r="A31" s="40"/>
      <x:c r="B31" s="40"/>
      <x:c r="C31" s="40"/>
      <x:c r="D31" s="52"/>
      <x:c r="E31" s="52"/>
      <x:c r="F31" s="40"/>
      <x:c r="G31" s="40"/>
      <x:c r="H31" s="40"/>
      <x:c r="I31" s="40"/>
    </x:row>
    <x:row r="32">
      <x:c r="A32" s="40"/>
      <x:c r="B32" s="40"/>
      <x:c r="C32" s="40"/>
      <x:c r="D32" s="52"/>
      <x:c r="E32" s="52"/>
      <x:c r="F32" s="40"/>
      <x:c r="G32" s="40"/>
      <x:c r="H32" s="40"/>
      <x:c r="I32" s="40"/>
    </x:row>
    <x:row r="33">
      <x:c r="A33" s="41"/>
      <x:c r="B33" s="41"/>
      <x:c r="C33" s="41"/>
      <x:c r="D33" s="53"/>
      <x:c r="E33" s="53"/>
      <x:c r="F33" s="41"/>
      <x:c r="G33" s="41"/>
      <x:c r="H33" s="41"/>
      <x:c r="I33" s="41"/>
    </x:row>
  </x:sheetData>
  <x:mergeCells>
    <x:mergeCell ref="A1:I1"/>
    <x:mergeCell ref="A2:I2"/>
    <x:mergeCell ref="A17:I17"/>
  </x:mergeCells>
  <x:dataValidations count="2">
    <x:dataValidation type="list" sqref="G6:G14">
      <x:formula1>"Not Started,Scheduled,Complete,At Risk"</x:formula1>
    </x:dataValidation>
    <x:dataValidation type="list" sqref="H19:H33">
      <x:formula1>"Draft,Active,Renewal Due,Expired,Do Not Use"</x:formula1>
    </x:dataValidation>
  </x:dataValidations>
  <x:pageMargins left="0.7" right="0.7" top="0.75" bottom="0.75" header="0.3" footer="0.3"/>
  <x:tableParts count="2">
    <x:tablePart xmlns:r="http://schemas.openxmlformats.org/officeDocument/2006/relationships" r:id="R0d884a50815646d4"/>
    <x:tablePart xmlns:r="http://schemas.openxmlformats.org/officeDocument/2006/relationships" r:id="R1c37812ccdf64033"/>
  </x:tableParts>
</x:worksheet>
</file>