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6ea9600d6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unch checklist" sheetId="1" r:id="R61d5a8315f264b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6"/>
      <x:color rgb="FF1D1D1F"/>
      <x:name val="Arial"/>
    </x:font>
    <x:font>
      <x:i/>
      <x:sz val="10"/>
      <x:color rgb="FF5F6368"/>
      <x:name val="Arial"/>
    </x:font>
    <x:font>
      <x:sz val="10"/>
      <x:color rgb="FF1D1D1F"/>
      <x:name val="Arial"/>
    </x:font>
    <x:font>
      <x:b/>
      <x:sz val="10"/>
      <x:color rgb="FF1D1D1F"/>
      <x:name val="Arial"/>
    </x:font>
    <x:font>
      <x:i/>
      <x:sz val="10"/>
      <x:color rgb="FF1D1D1F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2525"/>
      </x:patternFill>
    </x:fill>
    <x:fill>
      <x:patternFill patternType="solid">
        <x:fgColor rgb="FFFFF7D6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3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/>
    <x:xf numFmtId="0" fontId="3" fillId="3" borderId="0" xfId="0" applyNumberFormat="1" applyFont="1" applyFill="1" applyBorder="1"/>
    <x:xf numFmtId="20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"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1B5E20"/>
      </x:font>
      <x:fill>
        <x:patternFill patternType="solid">
          <x:bgColor rgb="FFE8F5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bdeff4c9cd49a2" /><Relationship Type="http://schemas.openxmlformats.org/officeDocument/2006/relationships/theme" Target="/xl/theme/theme1.xml" Id="Rad208d5c45ff4bce" /><Relationship Type="http://schemas.openxmlformats.org/officeDocument/2006/relationships/sharedStrings" Target="/xl/sharedStrings.xml" Id="Rd060258f0757470d" /><Relationship Type="http://schemas.openxmlformats.org/officeDocument/2006/relationships/worksheet" Target="/xl/worksheets/sheet1.xml" Id="R61d5a8315f264b9d" /></Relationships>
</file>

<file path=xl/tables/table1.xml><?xml version="1.0" encoding="utf-8"?>
<x:table xmlns:x="http://schemas.openxmlformats.org/spreadsheetml/2006/main" id="1" name="BeautyLaunchChecklist" displayName="BeautyLaunchChecklist" ref="A5:J76" headerRowCount="1" totalsRowCount="0" totalsRowShown="0">
  <x:tableColumns count="10">
    <x:tableColumn id="1" name="ID"/>
    <x:tableColumn id="2" name="Workstream"/>
    <x:tableColumn id="3" name="Task"/>
    <x:tableColumn id="4" name="Owner"/>
    <x:tableColumn id="5" name="Due date"/>
    <x:tableColumn id="6" name="Status"/>
    <x:tableColumn id="7" name="Dependency"/>
    <x:tableColumn id="8" name="Evidence / link"/>
    <x:tableColumn id="9" name="Risk / blocker"/>
    <x:tableColumn id="1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ffc79d93dc84ac9" /></Relationships>
</file>

<file path=xl/worksheets/sheet1.xml><?xml version="1.0" encoding="utf-8"?>
<x:worksheet xmlns:x="http://schemas.openxmlformats.org/spreadsheetml/2006/main">
  <x:sheetPr>
    <x:tabColor rgb="FF25252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7" hidden="0" customWidth="1"/>
    <x:col min="2" max="2" width="19" hidden="0" customWidth="1"/>
    <x:col min="3" max="3" width="54" hidden="0" customWidth="1"/>
    <x:col min="4" max="4" width="18" hidden="0" customWidth="1"/>
    <x:col min="5" max="5" width="16" hidden="0" customWidth="1"/>
    <x:col min="6" max="6" width="16" hidden="0" customWidth="1"/>
    <x:col min="7" max="7" width="25" hidden="0" customWidth="1"/>
    <x:col min="8" max="8" width="28" hidden="0" customWidth="1"/>
    <x:col min="9" max="9" width="26" hidden="0" customWidth="1"/>
    <x:col min="10" max="10" width="26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>
      <x:c r="A2" s="4" t="str">
        <x:v>Beauty Product Launch Checklist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>
      <x:c r="A3" s="5" t="str">
        <x:v>Assign every task an owner, due date, status and evidence link before approving launch.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10" t="str">
        <x:v>ID</x:v>
      </x:c>
      <x:c r="B5" s="10" t="str">
        <x:v>Workstream</x:v>
      </x:c>
      <x:c r="C5" s="10" t="str">
        <x:v>Task</x:v>
      </x:c>
      <x:c r="D5" s="10" t="str">
        <x:v>Owner</x:v>
      </x:c>
      <x:c r="E5" s="10" t="str">
        <x:v>Due date</x:v>
      </x:c>
      <x:c r="F5" s="10" t="str">
        <x:v>Status</x:v>
      </x:c>
      <x:c r="G5" s="10" t="str">
        <x:v>Dependency</x:v>
      </x:c>
      <x:c r="H5" s="10" t="str">
        <x:v>Evidence / link</x:v>
      </x:c>
      <x:c r="I5" s="10" t="str">
        <x:v>Risk / blocker</x:v>
      </x:c>
      <x:c r="J5" s="10" t="str">
        <x:v>Notes</x:v>
      </x:c>
    </x:row>
    <x:row r="6">
      <x:c r="A6" s="21" t="n">
        <x:v>1</x:v>
      </x:c>
      <x:c r="B6" s="16" t="str">
        <x:v>Product readiness</x:v>
      </x:c>
      <x:c r="C6" s="17" t="str">
        <x:v>Confirm final formula, shade range, scent, texture, size and packaging components</x:v>
      </x:c>
      <x:c r="D6" s="18" t="str"/>
      <x:c r="E6" s="19"/>
      <x:c r="F6" s="16" t="str">
        <x:v>Not started</x:v>
      </x:c>
      <x:c r="G6" s="20" t="str"/>
      <x:c r="H6" s="20" t="str"/>
      <x:c r="I6" s="20" t="str"/>
      <x:c r="J6" s="20" t="str"/>
    </x:row>
    <x:row r="7">
      <x:c r="A7" s="21" t="n">
        <x:v>2</x:v>
      </x:c>
      <x:c r="B7" s="16" t="str">
        <x:v>Product readiness</x:v>
      </x:c>
      <x:c r="C7" s="17" t="str">
        <x:v>Complete required stability, compatibility, safety and regulatory testing for each market</x:v>
      </x:c>
      <x:c r="D7" s="18" t="str"/>
      <x:c r="E7" s="19"/>
      <x:c r="F7" s="16" t="str">
        <x:v>Not started</x:v>
      </x:c>
      <x:c r="G7" s="20" t="str"/>
      <x:c r="H7" s="20" t="str"/>
      <x:c r="I7" s="20" t="str"/>
      <x:c r="J7" s="20" t="str"/>
    </x:row>
    <x:row r="8">
      <x:c r="A8" s="21" t="n">
        <x:v>3</x:v>
      </x:c>
      <x:c r="B8" s="16" t="str">
        <x:v>Product readiness</x:v>
      </x:c>
      <x:c r="C8" s="17" t="str">
        <x:v>Verify INCI list, directions, warnings, batch details, symbols and responsible-party information</x:v>
      </x:c>
      <x:c r="D8" s="18" t="str"/>
      <x:c r="E8" s="19"/>
      <x:c r="F8" s="16" t="str">
        <x:v>Not started</x:v>
      </x:c>
      <x:c r="G8" s="20" t="str"/>
      <x:c r="H8" s="20" t="str"/>
      <x:c r="I8" s="20" t="str"/>
      <x:c r="J8" s="20" t="str"/>
    </x:row>
    <x:row r="9">
      <x:c r="A9" s="21" t="n">
        <x:v>4</x:v>
      </x:c>
      <x:c r="B9" s="16" t="str">
        <x:v>Product readiness</x:v>
      </x:c>
      <x:c r="C9" s="17" t="str">
        <x:v>Review every product claim with the appropriate regulatory or legal specialist</x:v>
      </x:c>
      <x:c r="D9" s="18" t="str"/>
      <x:c r="E9" s="19"/>
      <x:c r="F9" s="16" t="str">
        <x:v>Not started</x:v>
      </x:c>
      <x:c r="G9" s="20" t="str"/>
      <x:c r="H9" s="20" t="str"/>
      <x:c r="I9" s="20" t="str"/>
      <x:c r="J9" s="20" t="str"/>
    </x:row>
    <x:row r="10">
      <x:c r="A10" s="21" t="n">
        <x:v>5</x:v>
      </x:c>
      <x:c r="B10" s="16" t="str">
        <x:v>Product readiness</x:v>
      </x:c>
      <x:c r="C10" s="17" t="str">
        <x:v>Test pumps, droppers, caps, applicators, seals, cartons and shipping protection</x:v>
      </x:c>
      <x:c r="D10" s="18" t="str"/>
      <x:c r="E10" s="19"/>
      <x:c r="F10" s="16" t="str">
        <x:v>Not started</x:v>
      </x:c>
      <x:c r="G10" s="20" t="str"/>
      <x:c r="H10" s="20" t="str"/>
      <x:c r="I10" s="20" t="str"/>
      <x:c r="J10" s="20" t="str"/>
    </x:row>
    <x:row r="11">
      <x:c r="A11" s="21" t="n">
        <x:v>6</x:v>
      </x:c>
      <x:c r="B11" s="16" t="str">
        <x:v>Product readiness</x:v>
      </x:c>
      <x:c r="C11" s="17" t="str">
        <x:v>Approve final production samples</x:v>
      </x:c>
      <x:c r="D11" s="18" t="str"/>
      <x:c r="E11" s="19"/>
      <x:c r="F11" s="16" t="str">
        <x:v>Not started</x:v>
      </x:c>
      <x:c r="G11" s="20" t="str"/>
      <x:c r="H11" s="20" t="str"/>
      <x:c r="I11" s="20" t="str"/>
      <x:c r="J11" s="20" t="str"/>
    </x:row>
    <x:row r="12">
      <x:c r="A12" s="21" t="n">
        <x:v>7</x:v>
      </x:c>
      <x:c r="B12" s="16" t="str">
        <x:v>Positioning</x:v>
      </x:c>
      <x:c r="C12" s="17" t="str">
        <x:v>Define the primary customer and buying situation</x:v>
      </x:c>
      <x:c r="D12" s="18" t="str"/>
      <x:c r="E12" s="19"/>
      <x:c r="F12" s="16" t="str">
        <x:v>Not started</x:v>
      </x:c>
      <x:c r="G12" s="20" t="str"/>
      <x:c r="H12" s="20" t="str"/>
      <x:c r="I12" s="20" t="str"/>
      <x:c r="J12" s="20" t="str"/>
    </x:row>
    <x:row r="13">
      <x:c r="A13" s="21" t="n">
        <x:v>8</x:v>
      </x:c>
      <x:c r="B13" s="16" t="str">
        <x:v>Positioning</x:v>
      </x:c>
      <x:c r="C13" s="17" t="str">
        <x:v>Define the problem, desire or routine gap</x:v>
      </x:c>
      <x:c r="D13" s="18" t="str"/>
      <x:c r="E13" s="19"/>
      <x:c r="F13" s="16" t="str">
        <x:v>Not started</x:v>
      </x:c>
      <x:c r="G13" s="20" t="str"/>
      <x:c r="H13" s="20" t="str"/>
      <x:c r="I13" s="20" t="str"/>
      <x:c r="J13" s="20" t="str"/>
    </x:row>
    <x:row r="14">
      <x:c r="A14" s="21" t="n">
        <x:v>9</x:v>
      </x:c>
      <x:c r="B14" s="16" t="str">
        <x:v>Positioning</x:v>
      </x:c>
      <x:c r="C14" s="17" t="str">
        <x:v>Document the most credible reason to choose the product now</x:v>
      </x:c>
      <x:c r="D14" s="18" t="str"/>
      <x:c r="E14" s="19"/>
      <x:c r="F14" s="16" t="str">
        <x:v>Not started</x:v>
      </x:c>
      <x:c r="G14" s="20" t="str"/>
      <x:c r="H14" s="20" t="str"/>
      <x:c r="I14" s="20" t="str"/>
      <x:c r="J14" s="20" t="str"/>
    </x:row>
    <x:row r="15">
      <x:c r="A15" s="21" t="n">
        <x:v>10</x:v>
      </x:c>
      <x:c r="B15" s="16" t="str">
        <x:v>Positioning</x:v>
      </x:c>
      <x:c r="C15" s="17" t="str">
        <x:v>Map alternatives and the product's meaningful difference</x:v>
      </x:c>
      <x:c r="D15" s="18" t="str"/>
      <x:c r="E15" s="19"/>
      <x:c r="F15" s="16" t="str">
        <x:v>Not started</x:v>
      </x:c>
      <x:c r="G15" s="20" t="str"/>
      <x:c r="H15" s="20" t="str"/>
      <x:c r="I15" s="20" t="str"/>
      <x:c r="J15" s="20" t="str"/>
    </x:row>
    <x:row r="16">
      <x:c r="A16" s="21" t="n">
        <x:v>11</x:v>
      </x:c>
      <x:c r="B16" s="16" t="str">
        <x:v>Positioning</x:v>
      </x:c>
      <x:c r="C16" s="17" t="str">
        <x:v>Identify the main purchase objection</x:v>
      </x:c>
      <x:c r="D16" s="18" t="str"/>
      <x:c r="E16" s="19"/>
      <x:c r="F16" s="16" t="str">
        <x:v>Not started</x:v>
      </x:c>
      <x:c r="G16" s="20" t="str"/>
      <x:c r="H16" s="20" t="str"/>
      <x:c r="I16" s="20" t="str"/>
      <x:c r="J16" s="20" t="str"/>
    </x:row>
    <x:row r="17">
      <x:c r="A17" s="21" t="n">
        <x:v>12</x:v>
      </x:c>
      <x:c r="B17" s="16" t="str">
        <x:v>Positioning</x:v>
      </x:c>
      <x:c r="C17" s="17" t="str">
        <x:v>Approve a one-sentence positioning statement and message hierarchy</x:v>
      </x:c>
      <x:c r="D17" s="18" t="str"/>
      <x:c r="E17" s="19"/>
      <x:c r="F17" s="16" t="str">
        <x:v>Not started</x:v>
      </x:c>
      <x:c r="G17" s="20" t="str"/>
      <x:c r="H17" s="20" t="str"/>
      <x:c r="I17" s="20" t="str"/>
      <x:c r="J17" s="20" t="str"/>
    </x:row>
    <x:row r="18">
      <x:c r="A18" s="21" t="n">
        <x:v>13</x:v>
      </x:c>
      <x:c r="B18" s="16" t="str">
        <x:v>Commercial plan</x:v>
      </x:c>
      <x:c r="C18" s="17" t="str">
        <x:v>Set revenue and contribution-margin targets</x:v>
      </x:c>
      <x:c r="D18" s="18" t="str"/>
      <x:c r="E18" s="19"/>
      <x:c r="F18" s="16" t="str">
        <x:v>Not started</x:v>
      </x:c>
      <x:c r="G18" s="20" t="str"/>
      <x:c r="H18" s="20" t="str"/>
      <x:c r="I18" s="20" t="str"/>
      <x:c r="J18" s="20" t="str"/>
    </x:row>
    <x:row r="19">
      <x:c r="A19" s="21" t="n">
        <x:v>14</x:v>
      </x:c>
      <x:c r="B19" s="16" t="str">
        <x:v>Commercial plan</x:v>
      </x:c>
      <x:c r="C19" s="17" t="str">
        <x:v>Set targets for units, orders, new customers and repeat purchases</x:v>
      </x:c>
      <x:c r="D19" s="18" t="str"/>
      <x:c r="E19" s="19"/>
      <x:c r="F19" s="16" t="str">
        <x:v>Not started</x:v>
      </x:c>
      <x:c r="G19" s="20" t="str"/>
      <x:c r="H19" s="20" t="str"/>
      <x:c r="I19" s="20" t="str"/>
      <x:c r="J19" s="20" t="str"/>
    </x:row>
    <x:row r="20">
      <x:c r="A20" s="21" t="n">
        <x:v>15</x:v>
      </x:c>
      <x:c r="B20" s="16" t="str">
        <x:v>Commercial plan</x:v>
      </x:c>
      <x:c r="C20" s="17" t="str">
        <x:v>Confirm inventory, safety stock, replenishment lead time and sell-through assumptions</x:v>
      </x:c>
      <x:c r="D20" s="18" t="str"/>
      <x:c r="E20" s="19"/>
      <x:c r="F20" s="16" t="str">
        <x:v>Not started</x:v>
      </x:c>
      <x:c r="G20" s="20" t="str"/>
      <x:c r="H20" s="20" t="str"/>
      <x:c r="I20" s="20" t="str"/>
      <x:c r="J20" s="20" t="str"/>
    </x:row>
    <x:row r="21">
      <x:c r="A21" s="21" t="n">
        <x:v>16</x:v>
      </x:c>
      <x:c r="B21" s="16" t="str">
        <x:v>Commercial plan</x:v>
      </x:c>
      <x:c r="C21" s="17" t="str">
        <x:v>Approve price, bundles, samples, gifts, subscriptions and promotion limits</x:v>
      </x:c>
      <x:c r="D21" s="18" t="str"/>
      <x:c r="E21" s="19"/>
      <x:c r="F21" s="16" t="str">
        <x:v>Not started</x:v>
      </x:c>
      <x:c r="G21" s="20" t="str"/>
      <x:c r="H21" s="20" t="str"/>
      <x:c r="I21" s="20" t="str"/>
      <x:c r="J21" s="20" t="str"/>
    </x:row>
    <x:row r="22">
      <x:c r="A22" s="21" t="n">
        <x:v>17</x:v>
      </x:c>
      <x:c r="B22" s="16" t="str">
        <x:v>Commercial plan</x:v>
      </x:c>
      <x:c r="C22" s="17" t="str">
        <x:v>Allocate product, packaging, production, creator, PR, media and contingency budgets</x:v>
      </x:c>
      <x:c r="D22" s="18" t="str"/>
      <x:c r="E22" s="19"/>
      <x:c r="F22" s="16" t="str">
        <x:v>Not started</x:v>
      </x:c>
      <x:c r="G22" s="20" t="str"/>
      <x:c r="H22" s="20" t="str"/>
      <x:c r="I22" s="20" t="str"/>
      <x:c r="J22" s="20" t="str"/>
    </x:row>
    <x:row r="23">
      <x:c r="A23" s="21" t="n">
        <x:v>18</x:v>
      </x:c>
      <x:c r="B23" s="16" t="str">
        <x:v>Commercial plan</x:v>
      </x:c>
      <x:c r="C23" s="17" t="str">
        <x:v>Define stop, continue and scale thresholds</x:v>
      </x:c>
      <x:c r="D23" s="18" t="str"/>
      <x:c r="E23" s="19"/>
      <x:c r="F23" s="16" t="str">
        <x:v>Not started</x:v>
      </x:c>
      <x:c r="G23" s="20" t="str"/>
      <x:c r="H23" s="20" t="str"/>
      <x:c r="I23" s="20" t="str"/>
      <x:c r="J23" s="20" t="str"/>
    </x:row>
    <x:row r="24">
      <x:c r="A24" s="21" t="n">
        <x:v>19</x:v>
      </x:c>
      <x:c r="B24" s="16" t="str">
        <x:v>Messaging</x:v>
      </x:c>
      <x:c r="C24" s="17" t="str">
        <x:v>Approve the launch idea and primary promise</x:v>
      </x:c>
      <x:c r="D24" s="18" t="str"/>
      <x:c r="E24" s="19"/>
      <x:c r="F24" s="16" t="str">
        <x:v>Not started</x:v>
      </x:c>
      <x:c r="G24" s="20" t="str"/>
      <x:c r="H24" s="20" t="str"/>
      <x:c r="I24" s="20" t="str"/>
      <x:c r="J24" s="20" t="str"/>
    </x:row>
    <x:row r="25">
      <x:c r="A25" s="21" t="n">
        <x:v>20</x:v>
      </x:c>
      <x:c r="B25" s="16" t="str">
        <x:v>Messaging</x:v>
      </x:c>
      <x:c r="C25" s="17" t="str">
        <x:v>Approve two or three benefit pillars</x:v>
      </x:c>
      <x:c r="D25" s="18" t="str"/>
      <x:c r="E25" s="19"/>
      <x:c r="F25" s="16" t="str">
        <x:v>Not started</x:v>
      </x:c>
      <x:c r="G25" s="20" t="str"/>
      <x:c r="H25" s="20" t="str"/>
      <x:c r="I25" s="20" t="str"/>
      <x:c r="J25" s="20" t="str"/>
    </x:row>
    <x:row r="26">
      <x:c r="A26" s="21" t="n">
        <x:v>21</x:v>
      </x:c>
      <x:c r="B26" s="16" t="str">
        <x:v>Messaging</x:v>
      </x:c>
      <x:c r="C26" s="17" t="str">
        <x:v>Match every claim to appropriate proof</x:v>
      </x:c>
      <x:c r="D26" s="18" t="str"/>
      <x:c r="E26" s="19"/>
      <x:c r="F26" s="16" t="str">
        <x:v>Not started</x:v>
      </x:c>
      <x:c r="G26" s="20" t="str"/>
      <x:c r="H26" s="20" t="str"/>
      <x:c r="I26" s="20" t="str"/>
      <x:c r="J26" s="20" t="str"/>
    </x:row>
    <x:row r="27">
      <x:c r="A27" s="21" t="n">
        <x:v>22</x:v>
      </x:c>
      <x:c r="B27" s="16" t="str">
        <x:v>Messaging</x:v>
      </x:c>
      <x:c r="C27" s="17" t="str">
        <x:v>Prepare objection-handling copy</x:v>
      </x:c>
      <x:c r="D27" s="18" t="str"/>
      <x:c r="E27" s="19"/>
      <x:c r="F27" s="16" t="str">
        <x:v>Not started</x:v>
      </x:c>
      <x:c r="G27" s="20" t="str"/>
      <x:c r="H27" s="20" t="str"/>
      <x:c r="I27" s="20" t="str"/>
      <x:c r="J27" s="20" t="str"/>
    </x:row>
    <x:row r="28">
      <x:c r="A28" s="21" t="n">
        <x:v>23</x:v>
      </x:c>
      <x:c r="B28" s="16" t="str">
        <x:v>Messaging</x:v>
      </x:c>
      <x:c r="C28" s="17" t="str">
        <x:v>Define calls to action by funnel stage</x:v>
      </x:c>
      <x:c r="D28" s="18" t="str"/>
      <x:c r="E28" s="19"/>
      <x:c r="F28" s="16" t="str">
        <x:v>Not started</x:v>
      </x:c>
      <x:c r="G28" s="20" t="str"/>
      <x:c r="H28" s="20" t="str"/>
      <x:c r="I28" s="20" t="str"/>
      <x:c r="J28" s="20" t="str"/>
    </x:row>
    <x:row r="29">
      <x:c r="A29" s="21" t="n">
        <x:v>24</x:v>
      </x:c>
      <x:c r="B29" s="16" t="str">
        <x:v>Campaign assets</x:v>
      </x:c>
      <x:c r="C29" s="17" t="str">
        <x:v>List every channel, placement, format, crop, duration, safe zone and delivery date</x:v>
      </x:c>
      <x:c r="D29" s="18" t="str"/>
      <x:c r="E29" s="19"/>
      <x:c r="F29" s="16" t="str">
        <x:v>Not started</x:v>
      </x:c>
      <x:c r="G29" s="20" t="str"/>
      <x:c r="H29" s="20" t="str"/>
      <x:c r="I29" s="20" t="str"/>
      <x:c r="J29" s="20" t="str"/>
    </x:row>
    <x:row r="30">
      <x:c r="A30" s="21" t="n">
        <x:v>25</x:v>
      </x:c>
      <x:c r="B30" s="16" t="str">
        <x:v>Campaign assets</x:v>
      </x:c>
      <x:c r="C30" s="17" t="str">
        <x:v>Produce campaign hero images in required aspect ratios</x:v>
      </x:c>
      <x:c r="D30" s="18" t="str"/>
      <x:c r="E30" s="19"/>
      <x:c r="F30" s="16" t="str">
        <x:v>Not started</x:v>
      </x:c>
      <x:c r="G30" s="20" t="str"/>
      <x:c r="H30" s="20" t="str"/>
      <x:c r="I30" s="20" t="str"/>
      <x:c r="J30" s="20" t="str"/>
    </x:row>
    <x:row r="31">
      <x:c r="A31" s="21" t="n">
        <x:v>26</x:v>
      </x:c>
      <x:c r="B31" s="16" t="str">
        <x:v>Campaign assets</x:v>
      </x:c>
      <x:c r="C31" s="17" t="str">
        <x:v>Produce product packshots for ecommerce, retail, wholesale and PR</x:v>
      </x:c>
      <x:c r="D31" s="18" t="str"/>
      <x:c r="E31" s="19"/>
      <x:c r="F31" s="16" t="str">
        <x:v>Not started</x:v>
      </x:c>
      <x:c r="G31" s="20" t="str"/>
      <x:c r="H31" s="20" t="str"/>
      <x:c r="I31" s="20" t="str"/>
      <x:c r="J31" s="20" t="str"/>
    </x:row>
    <x:row r="32">
      <x:c r="A32" s="21" t="n">
        <x:v>27</x:v>
      </x:c>
      <x:c r="B32" s="16" t="str">
        <x:v>Campaign assets</x:v>
      </x:c>
      <x:c r="C32" s="17" t="str">
        <x:v>Produce application, texture, ingredient and finish imagery</x:v>
      </x:c>
      <x:c r="D32" s="18" t="str"/>
      <x:c r="E32" s="19"/>
      <x:c r="F32" s="16" t="str">
        <x:v>Not started</x:v>
      </x:c>
      <x:c r="G32" s="20" t="str"/>
      <x:c r="H32" s="20" t="str"/>
      <x:c r="I32" s="20" t="str"/>
      <x:c r="J32" s="20" t="str"/>
    </x:row>
    <x:row r="33">
      <x:c r="A33" s="21" t="n">
        <x:v>28</x:v>
      </x:c>
      <x:c r="B33" s="16" t="str">
        <x:v>Campaign assets</x:v>
      </x:c>
      <x:c r="C33" s="17" t="str">
        <x:v>Produce model, routine, bundle and cross-sell imagery</x:v>
      </x:c>
      <x:c r="D33" s="18" t="str"/>
      <x:c r="E33" s="19"/>
      <x:c r="F33" s="16" t="str">
        <x:v>Not started</x:v>
      </x:c>
      <x:c r="G33" s="20" t="str"/>
      <x:c r="H33" s="20" t="str"/>
      <x:c r="I33" s="20" t="str"/>
      <x:c r="J33" s="20" t="str"/>
    </x:row>
    <x:row r="34">
      <x:c r="A34" s="21" t="n">
        <x:v>29</x:v>
      </x:c>
      <x:c r="B34" s="16" t="str">
        <x:v>Campaign assets</x:v>
      </x:c>
      <x:c r="C34" s="17" t="str">
        <x:v>Create negative-space compositions for copy and retailer layouts</x:v>
      </x:c>
      <x:c r="D34" s="18" t="str"/>
      <x:c r="E34" s="19"/>
      <x:c r="F34" s="16" t="str">
        <x:v>Not started</x:v>
      </x:c>
      <x:c r="G34" s="20" t="str"/>
      <x:c r="H34" s="20" t="str"/>
      <x:c r="I34" s="20" t="str"/>
      <x:c r="J34" s="20" t="str"/>
    </x:row>
    <x:row r="35">
      <x:c r="A35" s="21" t="n">
        <x:v>30</x:v>
      </x:c>
      <x:c r="B35" s="16" t="str">
        <x:v>Campaign assets</x:v>
      </x:c>
      <x:c r="C35" s="17" t="str">
        <x:v>Create paid-ad variants with distinct hooks and framing</x:v>
      </x:c>
      <x:c r="D35" s="18" t="str"/>
      <x:c r="E35" s="19"/>
      <x:c r="F35" s="16" t="str">
        <x:v>Not started</x:v>
      </x:c>
      <x:c r="G35" s="20" t="str"/>
      <x:c r="H35" s="20" t="str"/>
      <x:c r="I35" s="20" t="str"/>
      <x:c r="J35" s="20" t="str"/>
    </x:row>
    <x:row r="36">
      <x:c r="A36" s="21" t="n">
        <x:v>31</x:v>
      </x:c>
      <x:c r="B36" s="16" t="str">
        <x:v>Campaign assets</x:v>
      </x:c>
      <x:c r="C36" s="17" t="str">
        <x:v>Produce product reveal, application and texture video</x:v>
      </x:c>
      <x:c r="D36" s="18" t="str"/>
      <x:c r="E36" s="19"/>
      <x:c r="F36" s="16" t="str">
        <x:v>Not started</x:v>
      </x:c>
      <x:c r="G36" s="20" t="str"/>
      <x:c r="H36" s="20" t="str"/>
      <x:c r="I36" s="20" t="str"/>
      <x:c r="J36" s="20" t="str"/>
    </x:row>
    <x:row r="37">
      <x:c r="A37" s="21" t="n">
        <x:v>32</x:v>
      </x:c>
      <x:c r="B37" s="16" t="str">
        <x:v>Campaign assets</x:v>
      </x:c>
      <x:c r="C37" s="17" t="str">
        <x:v>Deliver vertical edits with captions and safe zones</x:v>
      </x:c>
      <x:c r="D37" s="18" t="str"/>
      <x:c r="E37" s="19"/>
      <x:c r="F37" s="16" t="str">
        <x:v>Not started</x:v>
      </x:c>
      <x:c r="G37" s="20" t="str"/>
      <x:c r="H37" s="20" t="str"/>
      <x:c r="I37" s="20" t="str"/>
      <x:c r="J37" s="20" t="str"/>
    </x:row>
    <x:row r="38">
      <x:c r="A38" s="21" t="n">
        <x:v>33</x:v>
      </x:c>
      <x:c r="B38" s="16" t="str">
        <x:v>Production</x:v>
      </x:c>
      <x:c r="C38" s="17" t="str">
        <x:v>Approve the creative direction, moodboard and channel-based shot list</x:v>
      </x:c>
      <x:c r="D38" s="18" t="str"/>
      <x:c r="E38" s="19"/>
      <x:c r="F38" s="16" t="str">
        <x:v>Not started</x:v>
      </x:c>
      <x:c r="G38" s="20" t="str"/>
      <x:c r="H38" s="20" t="str"/>
      <x:c r="I38" s="20" t="str"/>
      <x:c r="J38" s="20" t="str"/>
    </x:row>
    <x:row r="39">
      <x:c r="A39" s="21" t="n">
        <x:v>34</x:v>
      </x:c>
      <x:c r="B39" s="16" t="str">
        <x:v>Production</x:v>
      </x:c>
      <x:c r="C39" s="17" t="str">
        <x:v>Confirm product quantities and backup samples</x:v>
      </x:c>
      <x:c r="D39" s="18" t="str"/>
      <x:c r="E39" s="19"/>
      <x:c r="F39" s="16" t="str">
        <x:v>Not started</x:v>
      </x:c>
      <x:c r="G39" s="20" t="str"/>
      <x:c r="H39" s="20" t="str"/>
      <x:c r="I39" s="20" t="str"/>
      <x:c r="J39" s="20" t="str"/>
    </x:row>
    <x:row r="40">
      <x:c r="A40" s="21" t="n">
        <x:v>35</x:v>
      </x:c>
      <x:c r="B40" s="16" t="str">
        <x:v>Production</x:v>
      </x:c>
      <x:c r="C40" s="17" t="str">
        <x:v>Confirm casting, skin tones, shades, hands, hair, nails, wardrobe and props</x:v>
      </x:c>
      <x:c r="D40" s="18" t="str"/>
      <x:c r="E40" s="19"/>
      <x:c r="F40" s="16" t="str">
        <x:v>Not started</x:v>
      </x:c>
      <x:c r="G40" s="20" t="str"/>
      <x:c r="H40" s="20" t="str"/>
      <x:c r="I40" s="20" t="str"/>
      <x:c r="J40" s="20" t="str"/>
    </x:row>
    <x:row r="41">
      <x:c r="A41" s="21" t="n">
        <x:v>36</x:v>
      </x:c>
      <x:c r="B41" s="16" t="str">
        <x:v>Production</x:v>
      </x:c>
      <x:c r="C41" s="17" t="str">
        <x:v>Book the production and post-production team</x:v>
      </x:c>
      <x:c r="D41" s="18" t="str"/>
      <x:c r="E41" s="19"/>
      <x:c r="F41" s="16" t="str">
        <x:v>Not started</x:v>
      </x:c>
      <x:c r="G41" s="20" t="str"/>
      <x:c r="H41" s="20" t="str"/>
      <x:c r="I41" s="20" t="str"/>
      <x:c r="J41" s="20" t="str"/>
    </x:row>
    <x:row r="42">
      <x:c r="A42" s="21" t="n">
        <x:v>37</x:v>
      </x:c>
      <x:c r="B42" s="16" t="str">
        <x:v>Production</x:v>
      </x:c>
      <x:c r="C42" s="17" t="str">
        <x:v>Approve the schedule and contingency plan</x:v>
      </x:c>
      <x:c r="D42" s="18" t="str"/>
      <x:c r="E42" s="19"/>
      <x:c r="F42" s="16" t="str">
        <x:v>Not started</x:v>
      </x:c>
      <x:c r="G42" s="20" t="str"/>
      <x:c r="H42" s="20" t="str"/>
      <x:c r="I42" s="20" t="str"/>
      <x:c r="J42" s="20" t="str"/>
    </x:row>
    <x:row r="43">
      <x:c r="A43" s="21" t="n">
        <x:v>38</x:v>
      </x:c>
      <x:c r="B43" s="16" t="str">
        <x:v>Production</x:v>
      </x:c>
      <x:c r="C43" s="17" t="str">
        <x:v>Approve retouching standards and product-color references</x:v>
      </x:c>
      <x:c r="D43" s="18" t="str"/>
      <x:c r="E43" s="19"/>
      <x:c r="F43" s="16" t="str">
        <x:v>Not started</x:v>
      </x:c>
      <x:c r="G43" s="20" t="str"/>
      <x:c r="H43" s="20" t="str"/>
      <x:c r="I43" s="20" t="str"/>
      <x:c r="J43" s="20" t="str"/>
    </x:row>
    <x:row r="44">
      <x:c r="A44" s="21" t="n">
        <x:v>39</x:v>
      </x:c>
      <x:c r="B44" s="16" t="str">
        <x:v>Production</x:v>
      </x:c>
      <x:c r="C44" s="17" t="str">
        <x:v>Approve file naming, delivery structure and export specifications</x:v>
      </x:c>
      <x:c r="D44" s="18" t="str"/>
      <x:c r="E44" s="19"/>
      <x:c r="F44" s="16" t="str">
        <x:v>Not started</x:v>
      </x:c>
      <x:c r="G44" s="20" t="str"/>
      <x:c r="H44" s="20" t="str"/>
      <x:c r="I44" s="20" t="str"/>
      <x:c r="J44" s="20" t="str"/>
    </x:row>
    <x:row r="45">
      <x:c r="A45" s="21" t="n">
        <x:v>40</x:v>
      </x:c>
      <x:c r="B45" s="16" t="str">
        <x:v>Production</x:v>
      </x:c>
      <x:c r="C45" s="17" t="str">
        <x:v>Confirm talent, music, location, photographer and creator usage rights</x:v>
      </x:c>
      <x:c r="D45" s="18" t="str"/>
      <x:c r="E45" s="19"/>
      <x:c r="F45" s="16" t="str">
        <x:v>Not started</x:v>
      </x:c>
      <x:c r="G45" s="20" t="str"/>
      <x:c r="H45" s="20" t="str"/>
      <x:c r="I45" s="20" t="str"/>
      <x:c r="J45" s="20" t="str"/>
    </x:row>
    <x:row r="46">
      <x:c r="A46" s="21" t="n">
        <x:v>41</x:v>
      </x:c>
      <x:c r="B46" s="16" t="str">
        <x:v>Production</x:v>
      </x:c>
      <x:c r="C46" s="17" t="str">
        <x:v>Confirm regions, channels, duration, paid use, retail use and exclusivity</x:v>
      </x:c>
      <x:c r="D46" s="18" t="str"/>
      <x:c r="E46" s="19"/>
      <x:c r="F46" s="16" t="str">
        <x:v>Not started</x:v>
      </x:c>
      <x:c r="G46" s="20" t="str"/>
      <x:c r="H46" s="20" t="str"/>
      <x:c r="I46" s="20" t="str"/>
      <x:c r="J46" s="20" t="str"/>
    </x:row>
    <x:row r="47">
      <x:c r="A47" s="21" t="n">
        <x:v>42</x:v>
      </x:c>
      <x:c r="B47" s="16" t="str">
        <x:v>Ecommerce</x:v>
      </x:c>
      <x:c r="C47" s="17" t="str">
        <x:v>Finalize product title, price, size, variants, SKU, barcode and inventory status</x:v>
      </x:c>
      <x:c r="D47" s="18" t="str"/>
      <x:c r="E47" s="19"/>
      <x:c r="F47" s="16" t="str">
        <x:v>Not started</x:v>
      </x:c>
      <x:c r="G47" s="20" t="str"/>
      <x:c r="H47" s="20" t="str"/>
      <x:c r="I47" s="20" t="str"/>
      <x:c r="J47" s="20" t="str"/>
    </x:row>
    <x:row r="48">
      <x:c r="A48" s="21" t="n">
        <x:v>43</x:v>
      </x:c>
      <x:c r="B48" s="16" t="str">
        <x:v>Ecommerce</x:v>
      </x:c>
      <x:c r="C48" s="17" t="str">
        <x:v>Approve benefit-led copy, ingredients, directions, warnings and suitability</x:v>
      </x:c>
      <x:c r="D48" s="18" t="str"/>
      <x:c r="E48" s="19"/>
      <x:c r="F48" s="16" t="str">
        <x:v>Not started</x:v>
      </x:c>
      <x:c r="G48" s="20" t="str"/>
      <x:c r="H48" s="20" t="str"/>
      <x:c r="I48" s="20" t="str"/>
      <x:c r="J48" s="20" t="str"/>
    </x:row>
    <x:row r="49">
      <x:c r="A49" s="21" t="n">
        <x:v>44</x:v>
      </x:c>
      <x:c r="B49" s="16" t="str">
        <x:v>Ecommerce</x:v>
      </x:c>
      <x:c r="C49" s="17" t="str">
        <x:v>Build the product image sequence around customer questions</x:v>
      </x:c>
      <x:c r="D49" s="18" t="str"/>
      <x:c r="E49" s="19"/>
      <x:c r="F49" s="16" t="str">
        <x:v>Not started</x:v>
      </x:c>
      <x:c r="G49" s="20" t="str"/>
      <x:c r="H49" s="20" t="str"/>
      <x:c r="I49" s="20" t="str"/>
      <x:c r="J49" s="20" t="str"/>
    </x:row>
    <x:row r="50">
      <x:c r="A50" s="21" t="n">
        <x:v>45</x:v>
      </x:c>
      <x:c r="B50" s="16" t="str">
        <x:v>Ecommerce</x:v>
      </x:c>
      <x:c r="C50" s="17" t="str">
        <x:v>Add demonstration video and accessible captions where useful</x:v>
      </x:c>
      <x:c r="D50" s="18" t="str"/>
      <x:c r="E50" s="19"/>
      <x:c r="F50" s="16" t="str">
        <x:v>Not started</x:v>
      </x:c>
      <x:c r="G50" s="20" t="str"/>
      <x:c r="H50" s="20" t="str"/>
      <x:c r="I50" s="20" t="str"/>
      <x:c r="J50" s="20" t="str"/>
    </x:row>
    <x:row r="51">
      <x:c r="A51" s="21" t="n">
        <x:v>46</x:v>
      </x:c>
      <x:c r="B51" s="16" t="str">
        <x:v>Ecommerce</x:v>
      </x:c>
      <x:c r="C51" s="17" t="str">
        <x:v>Add FAQs based on real objections</x:v>
      </x:c>
      <x:c r="D51" s="18" t="str"/>
      <x:c r="E51" s="19"/>
      <x:c r="F51" s="16" t="str">
        <x:v>Not started</x:v>
      </x:c>
      <x:c r="G51" s="20" t="str"/>
      <x:c r="H51" s="20" t="str"/>
      <x:c r="I51" s="20" t="str"/>
      <x:c r="J51" s="20" t="str"/>
    </x:row>
    <x:row r="52">
      <x:c r="A52" s="21" t="n">
        <x:v>47</x:v>
      </x:c>
      <x:c r="B52" s="16" t="str">
        <x:v>Ecommerce</x:v>
      </x:c>
      <x:c r="C52" s="17" t="str">
        <x:v>Add compliant reviews, testing, expert proof or user results</x:v>
      </x:c>
      <x:c r="D52" s="18" t="str"/>
      <x:c r="E52" s="19"/>
      <x:c r="F52" s="16" t="str">
        <x:v>Not started</x:v>
      </x:c>
      <x:c r="G52" s="20" t="str"/>
      <x:c r="H52" s="20" t="str"/>
      <x:c r="I52" s="20" t="str"/>
      <x:c r="J52" s="20" t="str"/>
    </x:row>
    <x:row r="53">
      <x:c r="A53" s="21" t="n">
        <x:v>48</x:v>
      </x:c>
      <x:c r="B53" s="16" t="str">
        <x:v>Ecommerce</x:v>
      </x:c>
      <x:c r="C53" s="17" t="str">
        <x:v>Confirm shipping, returns, subscriptions, bundles, samples and support details</x:v>
      </x:c>
      <x:c r="D53" s="18" t="str"/>
      <x:c r="E53" s="19"/>
      <x:c r="F53" s="16" t="str">
        <x:v>Not started</x:v>
      </x:c>
      <x:c r="G53" s="20" t="str"/>
      <x:c r="H53" s="20" t="str"/>
      <x:c r="I53" s="20" t="str"/>
      <x:c r="J53" s="20" t="str"/>
    </x:row>
    <x:row r="54">
      <x:c r="A54" s="21" t="n">
        <x:v>49</x:v>
      </x:c>
      <x:c r="B54" s="16" t="str">
        <x:v>Ecommerce</x:v>
      </x:c>
      <x:c r="C54" s="17" t="str">
        <x:v>Test mobile speed, analytics, pixels, consent, checkout, tax and confirmation emails</x:v>
      </x:c>
      <x:c r="D54" s="18" t="str"/>
      <x:c r="E54" s="19"/>
      <x:c r="F54" s="16" t="str">
        <x:v>Not started</x:v>
      </x:c>
      <x:c r="G54" s="20" t="str"/>
      <x:c r="H54" s="20" t="str"/>
      <x:c r="I54" s="20" t="str"/>
      <x:c r="J54" s="20" t="str"/>
    </x:row>
    <x:row r="55">
      <x:c r="A55" s="21" t="n">
        <x:v>50</x:v>
      </x:c>
      <x:c r="B55" s="16" t="str">
        <x:v>Pre-launch</x:v>
      </x:c>
      <x:c r="C55" s="17" t="str">
        <x:v>Choose the launch date using inventory, operations, retailer and media constraints</x:v>
      </x:c>
      <x:c r="D55" s="18" t="str"/>
      <x:c r="E55" s="19"/>
      <x:c r="F55" s="16" t="str">
        <x:v>Not started</x:v>
      </x:c>
      <x:c r="G55" s="20" t="str"/>
      <x:c r="H55" s="20" t="str"/>
      <x:c r="I55" s="20" t="str"/>
      <x:c r="J55" s="20" t="str"/>
    </x:row>
    <x:row r="56">
      <x:c r="A56" s="21" t="n">
        <x:v>51</x:v>
      </x:c>
      <x:c r="B56" s="16" t="str">
        <x:v>Pre-launch</x:v>
      </x:c>
      <x:c r="C56" s="17" t="str">
        <x:v>Build the waitlist or early-access landing page</x:v>
      </x:c>
      <x:c r="D56" s="18" t="str"/>
      <x:c r="E56" s="19"/>
      <x:c r="F56" s="16" t="str">
        <x:v>Not started</x:v>
      </x:c>
      <x:c r="G56" s="20" t="str"/>
      <x:c r="H56" s="20" t="str"/>
      <x:c r="I56" s="20" t="str"/>
      <x:c r="J56" s="20" t="str"/>
    </x:row>
    <x:row r="57">
      <x:c r="A57" s="21" t="n">
        <x:v>52</x:v>
      </x:c>
      <x:c r="B57" s="16" t="str">
        <x:v>Pre-launch</x:v>
      </x:c>
      <x:c r="C57" s="17" t="str">
        <x:v>Segment existing customers by purchase history and product fit</x:v>
      </x:c>
      <x:c r="D57" s="18" t="str"/>
      <x:c r="E57" s="19"/>
      <x:c r="F57" s="16" t="str">
        <x:v>Not started</x:v>
      </x:c>
      <x:c r="G57" s="20" t="str"/>
      <x:c r="H57" s="20" t="str"/>
      <x:c r="I57" s="20" t="str"/>
      <x:c r="J57" s="20" t="str"/>
    </x:row>
    <x:row r="58">
      <x:c r="A58" s="21" t="n">
        <x:v>53</x:v>
      </x:c>
      <x:c r="B58" s="16" t="str">
        <x:v>Pre-launch</x:v>
      </x:c>
      <x:c r="C58" s="17" t="str">
        <x:v>Prepare teaser, reveal, education, proof and reminder content</x:v>
      </x:c>
      <x:c r="D58" s="18" t="str"/>
      <x:c r="E58" s="19"/>
      <x:c r="F58" s="16" t="str">
        <x:v>Not started</x:v>
      </x:c>
      <x:c r="G58" s="20" t="str"/>
      <x:c r="H58" s="20" t="str"/>
      <x:c r="I58" s="20" t="str"/>
      <x:c r="J58" s="20" t="str"/>
    </x:row>
    <x:row r="59">
      <x:c r="A59" s="21" t="n">
        <x:v>54</x:v>
      </x:c>
      <x:c r="B59" s="16" t="str">
        <x:v>Pre-launch</x:v>
      </x:c>
      <x:c r="C59" s="17" t="str">
        <x:v>Seed products early enough for responsible testing</x:v>
      </x:c>
      <x:c r="D59" s="18" t="str"/>
      <x:c r="E59" s="19"/>
      <x:c r="F59" s="16" t="str">
        <x:v>Not started</x:v>
      </x:c>
      <x:c r="G59" s="20" t="str"/>
      <x:c r="H59" s="20" t="str"/>
      <x:c r="I59" s="20" t="str"/>
      <x:c r="J59" s="20" t="str"/>
    </x:row>
    <x:row r="60">
      <x:c r="A60" s="21" t="n">
        <x:v>55</x:v>
      </x:c>
      <x:c r="B60" s="16" t="str">
        <x:v>Pre-launch</x:v>
      </x:c>
      <x:c r="C60" s="17" t="str">
        <x:v>Brief creators and secure usage rights</x:v>
      </x:c>
      <x:c r="D60" s="18" t="str"/>
      <x:c r="E60" s="19"/>
      <x:c r="F60" s="16" t="str">
        <x:v>Not started</x:v>
      </x:c>
      <x:c r="G60" s="20" t="str"/>
      <x:c r="H60" s="20" t="str"/>
      <x:c r="I60" s="20" t="str"/>
      <x:c r="J60" s="20" t="str"/>
    </x:row>
    <x:row r="61">
      <x:c r="A61" s="21" t="n">
        <x:v>56</x:v>
      </x:c>
      <x:c r="B61" s="16" t="str">
        <x:v>Pre-launch</x:v>
      </x:c>
      <x:c r="C61" s="17" t="str">
        <x:v>Prepare the PR release, factsheet, claims support, images, pricing and availability</x:v>
      </x:c>
      <x:c r="D61" s="18" t="str"/>
      <x:c r="E61" s="19"/>
      <x:c r="F61" s="16" t="str">
        <x:v>Not started</x:v>
      </x:c>
      <x:c r="G61" s="20" t="str"/>
      <x:c r="H61" s="20" t="str"/>
      <x:c r="I61" s="20" t="str"/>
      <x:c r="J61" s="20" t="str"/>
    </x:row>
    <x:row r="62">
      <x:c r="A62" s="21" t="n">
        <x:v>57</x:v>
      </x:c>
      <x:c r="B62" s="16" t="str">
        <x:v>Pre-launch</x:v>
      </x:c>
      <x:c r="C62" s="17" t="str">
        <x:v>Brief customer service</x:v>
      </x:c>
      <x:c r="D62" s="18" t="str"/>
      <x:c r="E62" s="19"/>
      <x:c r="F62" s="16" t="str">
        <x:v>Not started</x:v>
      </x:c>
      <x:c r="G62" s="20" t="str"/>
      <x:c r="H62" s="20" t="str"/>
      <x:c r="I62" s="20" t="str"/>
      <x:c r="J62" s="20" t="str"/>
    </x:row>
    <x:row r="63">
      <x:c r="A63" s="21" t="n">
        <x:v>58</x:v>
      </x:c>
      <x:c r="B63" s="16" t="str">
        <x:v>Launch day</x:v>
      </x:c>
      <x:c r="C63" s="17" t="str">
        <x:v>Verify inventory, product status, price, discount logic and shipping promise</x:v>
      </x:c>
      <x:c r="D63" s="18" t="str"/>
      <x:c r="E63" s="19"/>
      <x:c r="F63" s="16" t="str">
        <x:v>Not started</x:v>
      </x:c>
      <x:c r="G63" s="20" t="str"/>
      <x:c r="H63" s="20" t="str"/>
      <x:c r="I63" s="20" t="str"/>
      <x:c r="J63" s="20" t="str"/>
    </x:row>
    <x:row r="64">
      <x:c r="A64" s="21" t="n">
        <x:v>59</x:v>
      </x:c>
      <x:c r="B64" s="16" t="str">
        <x:v>Launch day</x:v>
      </x:c>
      <x:c r="C64" s="17" t="str">
        <x:v>Test the product page and checkout on mobile and desktop</x:v>
      </x:c>
      <x:c r="D64" s="18" t="str"/>
      <x:c r="E64" s="19"/>
      <x:c r="F64" s="16" t="str">
        <x:v>Not started</x:v>
      </x:c>
      <x:c r="G64" s="20" t="str"/>
      <x:c r="H64" s="20" t="str"/>
      <x:c r="I64" s="20" t="str"/>
      <x:c r="J64" s="20" t="str"/>
    </x:row>
    <x:row r="65">
      <x:c r="A65" s="21" t="n">
        <x:v>60</x:v>
      </x:c>
      <x:c r="B65" s="16" t="str">
        <x:v>Launch day</x:v>
      </x:c>
      <x:c r="C65" s="17" t="str">
        <x:v>Confirm analytics events, campaign parameters, pixels and dashboards</x:v>
      </x:c>
      <x:c r="D65" s="18" t="str"/>
      <x:c r="E65" s="19"/>
      <x:c r="F65" s="16" t="str">
        <x:v>Not started</x:v>
      </x:c>
      <x:c r="G65" s="20" t="str"/>
      <x:c r="H65" s="20" t="str"/>
      <x:c r="I65" s="20" t="str"/>
      <x:c r="J65" s="20" t="str"/>
    </x:row>
    <x:row r="66">
      <x:c r="A66" s="21" t="n">
        <x:v>61</x:v>
      </x:c>
      <x:c r="B66" s="16" t="str">
        <x:v>Launch day</x:v>
      </x:c>
      <x:c r="C66" s="17" t="str">
        <x:v>Publish email, social, creator, PR, retail and paid assets in sequence</x:v>
      </x:c>
      <x:c r="D66" s="18" t="str"/>
      <x:c r="E66" s="19"/>
      <x:c r="F66" s="16" t="str">
        <x:v>Not started</x:v>
      </x:c>
      <x:c r="G66" s="20" t="str"/>
      <x:c r="H66" s="20" t="str"/>
      <x:c r="I66" s="20" t="str"/>
      <x:c r="J66" s="20" t="str"/>
    </x:row>
    <x:row r="67">
      <x:c r="A67" s="21" t="n">
        <x:v>62</x:v>
      </x:c>
      <x:c r="B67" s="16" t="str">
        <x:v>Launch day</x:v>
      </x:c>
      <x:c r="C67" s="17" t="str">
        <x:v>Monitor errors, payments, stock, comments, support, sentiment and ad delivery</x:v>
      </x:c>
      <x:c r="D67" s="18" t="str"/>
      <x:c r="E67" s="19"/>
      <x:c r="F67" s="16" t="str">
        <x:v>Not started</x:v>
      </x:c>
      <x:c r="G67" s="20" t="str"/>
      <x:c r="H67" s="20" t="str"/>
      <x:c r="I67" s="20" t="str"/>
      <x:c r="J67" s="20" t="str"/>
    </x:row>
    <x:row r="68">
      <x:c r="A68" s="21" t="n">
        <x:v>63</x:v>
      </x:c>
      <x:c r="B68" s="16" t="str">
        <x:v>Launch day</x:v>
      </x:c>
      <x:c r="C68" s="17" t="str">
        <x:v>Log problems and decisions in real time</x:v>
      </x:c>
      <x:c r="D68" s="18" t="str"/>
      <x:c r="E68" s="19"/>
      <x:c r="F68" s="16" t="str">
        <x:v>Not started</x:v>
      </x:c>
      <x:c r="G68" s="20" t="str"/>
      <x:c r="H68" s="20" t="str"/>
      <x:c r="I68" s="20" t="str"/>
      <x:c r="J68" s="20" t="str"/>
    </x:row>
    <x:row r="69">
      <x:c r="A69" s="21" t="n">
        <x:v>64</x:v>
      </x:c>
      <x:c r="B69" s="16" t="str">
        <x:v>Launch day</x:v>
      </x:c>
      <x:c r="C69" s="17" t="str">
        <x:v>Pause misleading, broken or understocked promotions</x:v>
      </x:c>
      <x:c r="D69" s="18" t="str"/>
      <x:c r="E69" s="19"/>
      <x:c r="F69" s="16" t="str">
        <x:v>Not started</x:v>
      </x:c>
      <x:c r="G69" s="20" t="str"/>
      <x:c r="H69" s="20" t="str"/>
      <x:c r="I69" s="20" t="str"/>
      <x:c r="J69" s="20" t="str"/>
    </x:row>
    <x:row r="70">
      <x:c r="A70" s="21" t="n">
        <x:v>65</x:v>
      </x:c>
      <x:c r="B70" s="16" t="str">
        <x:v>Post-launch</x:v>
      </x:c>
      <x:c r="C70" s="17" t="str">
        <x:v>Review operations after 24 to 72 hours</x:v>
      </x:c>
      <x:c r="D70" s="18" t="str"/>
      <x:c r="E70" s="19"/>
      <x:c r="F70" s="16" t="str">
        <x:v>Not started</x:v>
      </x:c>
      <x:c r="G70" s="20" t="str"/>
      <x:c r="H70" s="20" t="str"/>
      <x:c r="I70" s="20" t="str"/>
      <x:c r="J70" s="20" t="str"/>
    </x:row>
    <x:row r="71">
      <x:c r="A71" s="21" t="n">
        <x:v>66</x:v>
      </x:c>
      <x:c r="B71" s="16" t="str">
        <x:v>Post-launch</x:v>
      </x:c>
      <x:c r="C71" s="17" t="str">
        <x:v>Review creative and channel performance after sufficient data</x:v>
      </x:c>
      <x:c r="D71" s="18" t="str"/>
      <x:c r="E71" s="19"/>
      <x:c r="F71" s="16" t="str">
        <x:v>Not started</x:v>
      </x:c>
      <x:c r="G71" s="20" t="str"/>
      <x:c r="H71" s="20" t="str"/>
      <x:c r="I71" s="20" t="str"/>
      <x:c r="J71" s="20" t="str"/>
    </x:row>
    <x:row r="72">
      <x:c r="A72" s="21" t="n">
        <x:v>67</x:v>
      </x:c>
      <x:c r="B72" s="16" t="str">
        <x:v>Post-launch</x:v>
      </x:c>
      <x:c r="C72" s="17" t="str">
        <x:v>Review commercial results at the end of the launch window</x:v>
      </x:c>
      <x:c r="D72" s="18" t="str"/>
      <x:c r="E72" s="19"/>
      <x:c r="F72" s="16" t="str">
        <x:v>Not started</x:v>
      </x:c>
      <x:c r="G72" s="20" t="str"/>
      <x:c r="H72" s="20" t="str"/>
      <x:c r="I72" s="20" t="str"/>
      <x:c r="J72" s="20" t="str"/>
    </x:row>
    <x:row r="73">
      <x:c r="A73" s="21" t="n">
        <x:v>68</x:v>
      </x:c>
      <x:c r="B73" s="16" t="str">
        <x:v>Post-launch</x:v>
      </x:c>
      <x:c r="C73" s="17" t="str">
        <x:v>Turn customer questions into page and education improvements</x:v>
      </x:c>
      <x:c r="D73" s="18" t="str"/>
      <x:c r="E73" s="19"/>
      <x:c r="F73" s="16" t="str">
        <x:v>Not started</x:v>
      </x:c>
      <x:c r="G73" s="20" t="str"/>
      <x:c r="H73" s="20" t="str"/>
      <x:c r="I73" s="20" t="str"/>
      <x:c r="J73" s="20" t="str"/>
    </x:row>
    <x:row r="74">
      <x:c r="A74" s="21" t="n">
        <x:v>69</x:v>
      </x:c>
      <x:c r="B74" s="16" t="str">
        <x:v>Post-launch</x:v>
      </x:c>
      <x:c r="C74" s="17" t="str">
        <x:v>Request reviews at a realistic point in the use cycle</x:v>
      </x:c>
      <x:c r="D74" s="18" t="str"/>
      <x:c r="E74" s="19"/>
      <x:c r="F74" s="16" t="str">
        <x:v>Not started</x:v>
      </x:c>
      <x:c r="G74" s="20" t="str"/>
      <x:c r="H74" s="20" t="str"/>
      <x:c r="I74" s="20" t="str"/>
      <x:c r="J74" s="20" t="str"/>
    </x:row>
    <x:row r="75">
      <x:c r="A75" s="21" t="n">
        <x:v>70</x:v>
      </x:c>
      <x:c r="B75" s="16" t="str">
        <x:v>Post-launch</x:v>
      </x:c>
      <x:c r="C75" s="17" t="str">
        <x:v>Secure permission before republishing customer or creator content</x:v>
      </x:c>
      <x:c r="D75" s="18" t="str"/>
      <x:c r="E75" s="19"/>
      <x:c r="F75" s="16" t="str">
        <x:v>Not started</x:v>
      </x:c>
      <x:c r="G75" s="20" t="str"/>
      <x:c r="H75" s="20" t="str"/>
      <x:c r="I75" s="20" t="str"/>
      <x:c r="J75" s="20" t="str"/>
    </x:row>
    <x:row r="76">
      <x:c r="A76" s="21" t="n">
        <x:v>71</x:v>
      </x:c>
      <x:c r="B76" s="16" t="str">
        <x:v>Post-launch</x:v>
      </x:c>
      <x:c r="C76" s="17" t="str">
        <x:v>Refresh weak paid creative and document lessons for the next launch</x:v>
      </x:c>
      <x:c r="D76" s="18" t="str"/>
      <x:c r="E76" s="19"/>
      <x:c r="F76" s="16" t="str">
        <x:v>Not started</x:v>
      </x:c>
      <x:c r="G76" s="20" t="str"/>
      <x:c r="H76" s="20" t="str"/>
      <x:c r="I76" s="20" t="str"/>
      <x:c r="J76" s="20" t="str"/>
    </x:row>
  </x:sheetData>
  <x:mergeCells>
    <x:mergeCell ref="A2:J2"/>
    <x:mergeCell ref="A3:J3"/>
  </x:mergeCells>
  <x:conditionalFormatting sqref="F6:F76">
    <x:cfRule type="containsText" dxfId="0" priority="1" operator="containsText" text="Blocked"/>
    <x:cfRule type="containsText" dxfId="1" priority="2" operator="containsText" text="Ready"/>
  </x:conditionalFormatting>
  <x:dataValidations count="1">
    <x:dataValidation type="list" sqref="F6:F76">
      <x:formula1>"Not started,In progress,Blocked,Ready,Not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ffc79d93dc84ac9"/>
  </x:tableParts>
</x:worksheet>
</file>