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b1a99c98c4f4bbe" /></Relationships>
</file>

<file path=xl/workbook.xml><?xml version="1.0" encoding="utf-8"?>
<x:workbook xmlns:x="http://schemas.openxmlformats.org/spreadsheetml/2006/main">
  <x:sheets>
    <x:sheet xmlns:r="http://schemas.openxmlformats.org/officeDocument/2006/relationships" name="Campaign Planner" sheetId="1" r:id="R97813aa43b09437b"/>
    <x:sheet xmlns:r="http://schemas.openxmlformats.org/officeDocument/2006/relationships" name="Lists" sheetId="2" r:id="Rdd452b09e02b4bf0"/>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
    <x:numFmt numFmtId="202" formatCode="yyyy-mm-dd"/>
  </x:numFmts>
  <x:fonts count="9">
    <x:font>
      <x:sz val="11"/>
      <x:name val="Carlito"/>
    </x:font>
    <x:font>
      <x:b/>
      <x:sz val="16"/>
      <x:color rgb="FF151515"/>
      <x:name val="Arial"/>
    </x:font>
    <x:font>
      <x:i/>
      <x:sz val="10"/>
      <x:color rgb="FF555555"/>
      <x:name val="Arial"/>
    </x:font>
    <x:font>
      <x:b/>
      <x:sz val="10"/>
      <x:color rgb="FFFFFFFF"/>
      <x:name val="Arial"/>
    </x:font>
    <x:font>
      <x:sz val="10"/>
      <x:name val="Arial"/>
    </x:font>
    <x:font>
      <x:b/>
      <x:sz val="10"/>
      <x:name val="Arial"/>
    </x:font>
    <x:font>
      <x:b/>
      <x:sz val="10"/>
      <x:color rgb="FF151515"/>
      <x:name val="Arial"/>
    </x:font>
    <x:font>
      <x:sz val="10"/>
      <x:color rgb="FF333333"/>
      <x:name val="Arial"/>
    </x:font>
    <x:font>
      <x:sz val="9"/>
      <x:color rgb="FF222222"/>
      <x:name val="Arial"/>
    </x:font>
  </x:fonts>
  <x:fills count="5">
    <x:fill>
      <x:patternFill patternType="none"/>
    </x:fill>
    <x:fill>
      <x:patternFill patternType="gray125"/>
    </x:fill>
    <x:fill>
      <x:patternFill patternType="solid">
        <x:fgColor rgb="FF151515"/>
      </x:patternFill>
    </x:fill>
    <x:fill>
      <x:patternFill patternType="solid">
        <x:fgColor rgb="FFD8CBB8"/>
      </x:patternFill>
    </x:fill>
    <x:fill>
      <x:patternFill patternType="solid">
        <x:fgColor rgb="FFF5F1EB"/>
      </x:patternFill>
    </x:fill>
  </x:fills>
  <x:borders count="21">
    <x:border/>
    <x:border>
      <x:left style="thin">
        <x:color rgb="FFBBBBBB"/>
      </x:left>
      <x:top style="thin">
        <x:color rgb="FFBBBBBB"/>
      </x:top>
    </x:border>
    <x:border>
      <x:right style="thin">
        <x:color rgb="FFBBBBBB"/>
      </x:right>
      <x:top style="thin">
        <x:color rgb="FFBBBBBB"/>
      </x:top>
    </x:border>
    <x:border>
      <x:left style="thin">
        <x:color rgb="FFBBBBBB"/>
      </x:left>
    </x:border>
    <x:border>
      <x:right style="thin">
        <x:color rgb="FFBBBBBB"/>
      </x:right>
    </x:border>
    <x:border>
      <x:left style="thin">
        <x:color rgb="FFBBBBBB"/>
      </x:left>
      <x:bottom style="thin">
        <x:color rgb="FFBBBBBB"/>
      </x:bottom>
    </x:border>
    <x:border>
      <x:right style="thin">
        <x:color rgb="FFBBBBBB"/>
      </x:right>
      <x:bottom style="thin">
        <x:color rgb="FFBBBBBB"/>
      </x:bottom>
    </x:border>
    <x:border>
      <x:left style="thin">
        <x:color rgb="FFD8CBB8"/>
      </x:left>
      <x:top style="thin">
        <x:color rgb="FFD8CBB8"/>
      </x:top>
    </x:border>
    <x:border>
      <x:top style="thin">
        <x:color rgb="FFD8CBB8"/>
      </x:top>
    </x:border>
    <x:border>
      <x:right style="thin">
        <x:color rgb="FFD8CBB8"/>
      </x:right>
      <x:top style="thin">
        <x:color rgb="FFD8CBB8"/>
      </x:top>
    </x:border>
    <x:border>
      <x:left style="thin">
        <x:color rgb="FFD8CBB8"/>
      </x:left>
    </x:border>
    <x:border>
      <x:right style="thin">
        <x:color rgb="FFD8CBB8"/>
      </x:right>
    </x:border>
    <x:border>
      <x:left style="thin">
        <x:color rgb="FFD8CBB8"/>
      </x:left>
      <x:bottom style="thin">
        <x:color rgb="FFD8CBB8"/>
      </x:bottom>
    </x:border>
    <x:border>
      <x:bottom style="thin">
        <x:color rgb="FFD8CBB8"/>
      </x:bottom>
    </x:border>
    <x:border>
      <x:right style="thin">
        <x:color rgb="FFD8CBB8"/>
      </x:right>
      <x:bottom style="thin">
        <x:color rgb="FFD8CBB8"/>
      </x:bottom>
    </x:border>
    <x:border>
      <x:right style="thin">
        <x:color rgb="FFFFFFFF"/>
      </x:right>
    </x:border>
    <x:border>
      <x:left style="thin">
        <x:color rgb="FFFFFFFF"/>
      </x:left>
      <x:right style="thin">
        <x:color rgb="FFFFFFFF"/>
      </x:right>
    </x:border>
    <x:border>
      <x:left style="thin">
        <x:color rgb="FFFFFFFF"/>
      </x:left>
    </x:border>
    <x:border>
      <x:bottom style="thin">
        <x:color rgb="FFE5E5E5"/>
      </x:bottom>
    </x:border>
    <x:border>
      <x:top style="thin">
        <x:color rgb="FFE5E5E5"/>
      </x:top>
      <x:bottom style="thin">
        <x:color rgb="FFE5E5E5"/>
      </x:bottom>
    </x:border>
    <x:border>
      <x:top style="thin">
        <x:color rgb="FFE5E5E5"/>
      </x:top>
      <x:bottom style="thin">
        <x:color rgb="FFBDBDBD"/>
      </x:bottom>
    </x:border>
  </x:borders>
  <x:cellStyleXfs count="1">
    <x:xf numFmtId="0" fontId="0" fillId="0" borderId="0"/>
  </x:cellStyleXfs>
  <x:cellXfs count="55">
    <x:xf numFmtId="0" fontId="0" fillId="0" borderId="0" xfId="0"/>
    <x:xf numFmtId="0" fontId="1" fillId="0" borderId="0" xfId="0" applyNumberFormat="1" applyFont="1" applyFill="1" applyBorder="1"/>
    <x:xf numFmtId="0" fontId="2" fillId="0" borderId="0" xfId="0" applyNumberFormat="1" applyFont="1" applyFill="1" applyBorder="1"/>
    <x:xf numFmtId="0" fontId="0" fillId="2" borderId="0" xfId="0" applyNumberFormat="1" applyFont="1" applyFill="1" applyBorder="1"/>
    <x:xf numFmtId="0" fontId="3" fillId="2" borderId="0" xfId="0" applyNumberFormat="1" applyFont="1" applyFill="1" applyBorder="1"/>
    <x:xf numFmtId="200" fontId="0" fillId="0" borderId="0" xfId="0" applyNumberFormat="1" applyFont="1" applyFill="1" applyBorder="1"/>
    <x:xf numFmtId="201" fontId="0" fillId="0" borderId="0" xfId="0" applyNumberFormat="1" applyFont="1" applyFill="1" applyBorder="1"/>
    <x:xf numFmtId="0" fontId="4" fillId="0" borderId="0" xfId="0" applyNumberFormat="1" applyFont="1" applyFill="1" applyBorder="1"/>
    <x:xf numFmtId="200" fontId="4" fillId="0" borderId="0" xfId="0" applyNumberFormat="1" applyFont="1" applyFill="1" applyBorder="1"/>
    <x:xf numFmtId="201" fontId="4" fillId="0" borderId="0" xfId="0" applyNumberFormat="1" applyFont="1" applyFill="1" applyBorder="1"/>
    <x:xf numFmtId="0" fontId="5" fillId="0" borderId="0" xfId="0" applyNumberFormat="1" applyFont="1" applyFill="1" applyBorder="1"/>
    <x:xf numFmtId="0" fontId="3" fillId="2" borderId="1" xfId="0" applyNumberFormat="1" applyFont="1" applyFill="1" applyBorder="1"/>
    <x:xf numFmtId="0" fontId="3" fillId="2" borderId="2" xfId="0" applyNumberFormat="1" applyFont="1" applyFill="1" applyBorder="1"/>
    <x:xf numFmtId="0" fontId="5" fillId="0" borderId="3" xfId="0" applyNumberFormat="1" applyFont="1" applyFill="1" applyBorder="1"/>
    <x:xf numFmtId="200" fontId="4" fillId="0" borderId="4" xfId="0" applyNumberFormat="1" applyFont="1" applyFill="1" applyBorder="1"/>
    <x:xf numFmtId="0" fontId="5" fillId="0" borderId="5" xfId="0" applyNumberFormat="1" applyFont="1" applyFill="1" applyBorder="1"/>
    <x:xf numFmtId="201" fontId="4" fillId="0" borderId="6" xfId="0" applyNumberFormat="1" applyFont="1" applyFill="1" applyBorder="1"/>
    <x:xf numFmtId="0" fontId="0" fillId="3" borderId="0" xfId="0" applyNumberFormat="1" applyFont="1" applyFill="1" applyBorder="1"/>
    <x:xf numFmtId="0" fontId="6" fillId="3" borderId="0" xfId="0" applyNumberFormat="1" applyFont="1" applyFill="1" applyBorder="1"/>
    <x:xf numFmtId="0" fontId="0" fillId="4" borderId="0" xfId="0" applyNumberFormat="1" applyFont="1" applyFill="1" applyBorder="1"/>
    <x:xf numFmtId="0" fontId="7" fillId="4" borderId="0" xfId="0" applyNumberFormat="1" applyFont="1" applyFill="1" applyBorder="1"/>
    <x:xf numFmtId="0" fontId="7" fillId="4" borderId="0" xfId="0" applyNumberFormat="1" applyFont="1" applyFill="1" applyBorder="1" applyAlignment="1">
      <x:alignment wrapText="1"/>
    </x:xf>
    <x:xf numFmtId="0" fontId="7" fillId="4" borderId="0" xfId="0" applyNumberFormat="1" applyFont="1" applyFill="1" applyBorder="1" applyAlignment="1">
      <x:alignment vertical="top" wrapText="1"/>
    </x:xf>
    <x:xf numFmtId="0" fontId="6" fillId="3" borderId="7" xfId="0" applyNumberFormat="1" applyFont="1" applyFill="1" applyBorder="1"/>
    <x:xf numFmtId="0" fontId="6" fillId="3" borderId="8" xfId="0" applyNumberFormat="1" applyFont="1" applyFill="1" applyBorder="1"/>
    <x:xf numFmtId="0" fontId="6" fillId="3" borderId="9" xfId="0" applyNumberFormat="1" applyFont="1" applyFill="1" applyBorder="1"/>
    <x:xf numFmtId="0" fontId="7" fillId="4" borderId="10" xfId="0" applyNumberFormat="1" applyFont="1" applyFill="1" applyBorder="1" applyAlignment="1">
      <x:alignment vertical="top" wrapText="1"/>
    </x:xf>
    <x:xf numFmtId="0" fontId="7" fillId="4" borderId="11" xfId="0" applyNumberFormat="1" applyFont="1" applyFill="1" applyBorder="1" applyAlignment="1">
      <x:alignment vertical="top" wrapText="1"/>
    </x:xf>
    <x:xf numFmtId="0" fontId="7" fillId="4" borderId="12" xfId="0" applyNumberFormat="1" applyFont="1" applyFill="1" applyBorder="1" applyAlignment="1">
      <x:alignment vertical="top" wrapText="1"/>
    </x:xf>
    <x:xf numFmtId="0" fontId="7" fillId="4" borderId="13" xfId="0" applyNumberFormat="1" applyFont="1" applyFill="1" applyBorder="1" applyAlignment="1">
      <x:alignment vertical="top" wrapText="1"/>
    </x:xf>
    <x:xf numFmtId="0" fontId="7" fillId="4" borderId="14" xfId="0" applyNumberFormat="1" applyFont="1" applyFill="1" applyBorder="1" applyAlignment="1">
      <x:alignment vertical="top" wrapText="1"/>
    </x:xf>
    <x:xf numFmtId="0" fontId="3" fillId="2" borderId="15" xfId="0" applyNumberFormat="1" applyFont="1" applyFill="1" applyBorder="1"/>
    <x:xf numFmtId="0" fontId="3" fillId="2" borderId="16" xfId="0" applyNumberFormat="1" applyFont="1" applyFill="1" applyBorder="1"/>
    <x:xf numFmtId="0" fontId="3" fillId="2" borderId="17" xfId="0" applyNumberFormat="1" applyFont="1" applyFill="1" applyBorder="1"/>
    <x:xf numFmtId="0" fontId="3" fillId="2" borderId="15" xfId="0" applyNumberFormat="1" applyFont="1" applyFill="1" applyBorder="1" applyAlignment="1">
      <x:alignment wrapText="1"/>
    </x:xf>
    <x:xf numFmtId="0" fontId="3" fillId="2" borderId="16" xfId="0" applyNumberFormat="1" applyFont="1" applyFill="1" applyBorder="1" applyAlignment="1">
      <x:alignment wrapText="1"/>
    </x:xf>
    <x:xf numFmtId="0" fontId="3" fillId="2" borderId="17" xfId="0" applyNumberFormat="1" applyFont="1" applyFill="1" applyBorder="1" applyAlignment="1">
      <x:alignment wrapText="1"/>
    </x:xf>
    <x:xf numFmtId="0" fontId="3" fillId="2" borderId="15" xfId="0" applyNumberFormat="1" applyFont="1" applyFill="1" applyBorder="1" applyAlignment="1">
      <x:alignment horizontal="center" wrapText="1"/>
    </x:xf>
    <x:xf numFmtId="0" fontId="3" fillId="2" borderId="16" xfId="0" applyNumberFormat="1" applyFont="1" applyFill="1" applyBorder="1" applyAlignment="1">
      <x:alignment horizontal="center" wrapText="1"/>
    </x:xf>
    <x:xf numFmtId="0" fontId="3" fillId="2" borderId="17" xfId="0" applyNumberFormat="1" applyFont="1" applyFill="1" applyBorder="1" applyAlignment="1">
      <x:alignment horizontal="center" wrapText="1"/>
    </x:xf>
    <x:xf numFmtId="0" fontId="3" fillId="2" borderId="15" xfId="0" applyNumberFormat="1" applyFont="1" applyFill="1" applyBorder="1" applyAlignment="1">
      <x:alignment horizontal="center" vertical="center" wrapText="1"/>
    </x:xf>
    <x:xf numFmtId="0" fontId="3" fillId="2" borderId="16" xfId="0" applyNumberFormat="1" applyFont="1" applyFill="1" applyBorder="1" applyAlignment="1">
      <x:alignment horizontal="center" vertical="center" wrapText="1"/>
    </x:xf>
    <x:xf numFmtId="0" fontId="3" fillId="2" borderId="17" xfId="0" applyNumberFormat="1" applyFont="1" applyFill="1" applyBorder="1" applyAlignment="1">
      <x:alignment horizontal="center"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8" fillId="0" borderId="18" xfId="0" applyNumberFormat="1" applyFont="1" applyFill="1" applyBorder="1" applyAlignment="1">
      <x:alignment vertical="top" wrapText="1"/>
    </x:xf>
    <x:xf numFmtId="0" fontId="8" fillId="0" borderId="19" xfId="0" applyNumberFormat="1" applyFont="1" applyFill="1" applyBorder="1" applyAlignment="1">
      <x:alignment vertical="top" wrapText="1"/>
    </x:xf>
    <x:xf numFmtId="0" fontId="8" fillId="0" borderId="20" xfId="0" applyNumberFormat="1" applyFont="1" applyFill="1" applyBorder="1" applyAlignment="1">
      <x:alignment vertical="top" wrapText="1"/>
    </x:xf>
    <x:xf numFmtId="200" fontId="8" fillId="0" borderId="18" xfId="0" applyNumberFormat="1" applyFont="1" applyFill="1" applyBorder="1" applyAlignment="1">
      <x:alignment vertical="top" wrapText="1"/>
    </x:xf>
    <x:xf numFmtId="200" fontId="8" fillId="0" borderId="19" xfId="0" applyNumberFormat="1" applyFont="1" applyFill="1" applyBorder="1" applyAlignment="1">
      <x:alignment vertical="top" wrapText="1"/>
    </x:xf>
    <x:xf numFmtId="200" fontId="8" fillId="0" borderId="20" xfId="0" applyNumberFormat="1" applyFont="1" applyFill="1" applyBorder="1" applyAlignment="1">
      <x:alignment vertical="top" wrapText="1"/>
    </x:xf>
    <x:xf numFmtId="202" fontId="8" fillId="0" borderId="18" xfId="0" applyNumberFormat="1" applyFont="1" applyFill="1" applyBorder="1" applyAlignment="1">
      <x:alignment vertical="top" wrapText="1"/>
    </x:xf>
    <x:xf numFmtId="202" fontId="8" fillId="0" borderId="19" xfId="0" applyNumberFormat="1" applyFont="1" applyFill="1" applyBorder="1" applyAlignment="1">
      <x:alignment vertical="top" wrapText="1"/>
    </x:xf>
    <x:xf numFmtId="202" fontId="8" fillId="0" borderId="20" xfId="0" applyNumberFormat="1" applyFont="1" applyFill="1" applyBorder="1" applyAlignment="1">
      <x:alignment vertical="top" wrapText="1"/>
    </x:xf>
  </x:cellXfs>
  <x:cellStyles count="1">
    <x:cellStyle name="Normal" xfId="0"/>
  </x:cellStyles>
  <x:dxfs count="3">
    <x:dxf>
      <x:font>
        <x:b/>
        <x:color rgb="FF235A2D"/>
      </x:font>
      <x:fill>
        <x:patternFill patternType="solid">
          <x:bgColor rgb="FFDDEBDD"/>
        </x:patternFill>
      </x:fill>
    </x:dxf>
    <x:dxf>
      <x:font>
        <x:b/>
        <x:color rgb="FF8B1E1E"/>
      </x:font>
      <x:fill>
        <x:patternFill patternType="solid">
          <x:bgColor rgb="FFF4DADA"/>
        </x:patternFill>
      </x:fill>
    </x:dxf>
    <x:dxf>
      <x:font>
        <x:color rgb="FF7F6000"/>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40f73971db842be" /><Relationship Type="http://schemas.openxmlformats.org/officeDocument/2006/relationships/theme" Target="/xl/theme/theme1.xml" Id="R14df93202e0e4c86" /><Relationship Type="http://schemas.openxmlformats.org/officeDocument/2006/relationships/sharedStrings" Target="/xl/sharedStrings.xml" Id="Re8716ed7f6944f3a" /><Relationship Type="http://schemas.openxmlformats.org/officeDocument/2006/relationships/worksheet" Target="/xl/worksheets/sheet1.xml" Id="R97813aa43b09437b" /><Relationship Type="http://schemas.openxmlformats.org/officeDocument/2006/relationships/worksheet" Target="/xl/worksheets/sheet2.xml" Id="Rdd452b09e02b4bf0" /></Relationships>
</file>

<file path=xl/tables/table1.xml><?xml version="1.0" encoding="utf-8"?>
<x:table xmlns:x="http://schemas.openxmlformats.org/spreadsheetml/2006/main" id="1" name="CampaignAssets" displayName="CampaignAssets" ref="A13:S63" headerRowCount="1" totalsRowCount="0" totalsRowShown="0">
  <x:tableColumns count="19">
    <x:tableColumn id="1" name="Asset ID"/>
    <x:tableColumn id="2" name="Funnel Stage"/>
    <x:tableColumn id="3" name="Channel"/>
    <x:tableColumn id="4" name="Placement"/>
    <x:tableColumn id="5" name="Campaign Goal"/>
    <x:tableColumn id="6" name="Audience"/>
    <x:tableColumn id="7" name="Asset Type"/>
    <x:tableColumn id="8" name="Orientation"/>
    <x:tableColumn id="9" name="Dimensions / Ratio"/>
    <x:tableColumn id="10" name="Quantity"/>
    <x:tableColumn id="11" name="Message / Hook"/>
    <x:tableColumn id="12" name="Product / Look"/>
    <x:tableColumn id="13" name="Usage Start"/>
    <x:tableColumn id="14" name="Usage End"/>
    <x:tableColumn id="15" name="Usage / Rights"/>
    <x:tableColumn id="16" name="Status"/>
    <x:tableColumn id="17" name="Owner"/>
    <x:tableColumn id="18" name="Approval Due"/>
    <x:tableColumn id="19"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d8242768700f4e94" /></Relationships>
</file>

<file path=xl/worksheets/sheet1.xml><?xml version="1.0" encoding="utf-8"?>
<x:worksheet xmlns:x="http://schemas.openxmlformats.org/spreadsheetml/2006/main">
  <x:sheetPr>
    <x:tabColor rgb="FF151515"/>
  </x:sheetPr>
  <x:sheetViews>
    <x:sheetView showGridLines="0" workbookViewId="0">
      <x:pane ySplit="13" topLeftCell="A14" activePane="bottomLeft" state="frozen"/>
    </x:sheetView>
  </x:sheetViews>
  <x:sheetFormatPr defaultRowHeight="15"/>
  <x:cols>
    <x:col min="1" max="1" width="22" hidden="0" customWidth="1"/>
    <x:col min="2" max="2" width="14" hidden="0" customWidth="1"/>
    <x:col min="3" max="3" width="16" hidden="0" customWidth="1"/>
    <x:col min="4" max="4" width="18" hidden="0" customWidth="1"/>
    <x:col min="5" max="5" width="20" hidden="0" customWidth="1"/>
    <x:col min="6" max="6" width="18" hidden="0" customWidth="1"/>
    <x:col min="7" max="7" width="15" hidden="0" customWidth="1"/>
    <x:col min="8" max="8" width="13" hidden="0" customWidth="1"/>
    <x:col min="9" max="9" width="16" hidden="0" customWidth="1"/>
    <x:col min="10" max="10" width="9" hidden="0" customWidth="1"/>
    <x:col min="11" max="11" width="23" hidden="0" customWidth="1"/>
    <x:col min="12" max="12" width="18" hidden="0" customWidth="1"/>
    <x:col min="13" max="13" width="13" hidden="0" customWidth="1"/>
    <x:col min="14" max="14" width="13" hidden="0" customWidth="1"/>
    <x:col min="15" max="15" width="17" hidden="0" customWidth="1"/>
    <x:col min="16" max="16" width="13" hidden="0" customWidth="1"/>
    <x:col min="17" max="17" width="16" hidden="0" customWidth="1"/>
    <x:col min="18" max="18" width="14" hidden="0" customWidth="1"/>
    <x:col min="19" max="19" width="30" hidden="0" customWidth="1"/>
  </x:cols>
  <x:sheetData>
    <x:row r="1" ht="8" customHeight="1"/>
    <x:row r="2" ht="26" customHeight="1">
      <x:c r="A2" s="1" t="str">
        <x:v>Campaign Asset Planning Template</x:v>
      </x:c>
    </x:row>
    <x:row r="3" ht="22" customHeight="1">
      <x:c r="A3" s="2" t="str">
        <x:v>Map every deliverable to a channel, placement, owner and approval date before production.</x:v>
      </x:c>
    </x:row>
    <x:row r="5">
      <x:c r="A5" s="11" t="str">
        <x:v>PLANNING SUMMARY</x:v>
      </x:c>
      <x:c r="B5" s="12"/>
      <x:c r="D5" s="23" t="str">
        <x:v>How to use</x:v>
      </x:c>
      <x:c r="E5" s="24"/>
      <x:c r="F5" s="24"/>
      <x:c r="G5" s="24"/>
      <x:c r="H5" s="25"/>
    </x:row>
    <x:row r="6">
      <x:c r="A6" s="13" t="str">
        <x:v>Total planned assets</x:v>
      </x:c>
      <x:c r="B6" s="14" t="n">
        <x:f>SUM(J14:J63)</x:f>
        <x:v>9</x:v>
      </x:c>
      <x:c r="D6" s="26" t="str">
        <x:v>1. Start with the campaign goal and channel placements.
2. Define format, orientation, quantity and message variation.
3. Assign an owner and approval date before the shot list is locked.
4. Filter Status for gaps before production and again before launch.</x:v>
      </x:c>
      <x:c r="E6" s="22"/>
      <x:c r="F6" s="22"/>
      <x:c r="G6" s="22"/>
      <x:c r="H6" s="27"/>
    </x:row>
    <x:row r="7">
      <x:c r="A7" s="13" t="str">
        <x:v>Approved assets</x:v>
      </x:c>
      <x:c r="B7" s="14" t="n">
        <x:f>SUMIF(P14:P63,"Approved",J14:J63)</x:f>
        <x:v>0</x:v>
      </x:c>
      <x:c r="D7" s="26"/>
      <x:c r="E7" s="22"/>
      <x:c r="F7" s="22"/>
      <x:c r="G7" s="22"/>
      <x:c r="H7" s="27"/>
    </x:row>
    <x:row r="8">
      <x:c r="A8" s="13" t="str">
        <x:v>Assets missing an owner</x:v>
      </x:c>
      <x:c r="B8" s="14" t="n">
        <x:f>SUMPRODUCT(--(J14:J63&gt;0),--(Q14:Q63=""))</x:f>
        <x:v>0</x:v>
      </x:c>
      <x:c r="D8" s="26"/>
      <x:c r="E8" s="22"/>
      <x:c r="F8" s="22"/>
      <x:c r="G8" s="22"/>
      <x:c r="H8" s="27"/>
    </x:row>
    <x:row r="9">
      <x:c r="A9" s="13" t="str">
        <x:v>Assets missing a due date</x:v>
      </x:c>
      <x:c r="B9" s="14" t="n">
        <x:f>SUMPRODUCT(--(J14:J63&gt;0),--(R14:R63=""))</x:f>
        <x:v>4</x:v>
      </x:c>
      <x:c r="D9" s="26"/>
      <x:c r="E9" s="22"/>
      <x:c r="F9" s="22"/>
      <x:c r="G9" s="22"/>
      <x:c r="H9" s="27"/>
    </x:row>
    <x:row r="10">
      <x:c r="A10" s="15" t="str">
        <x:v>Approval readiness</x:v>
      </x:c>
      <x:c r="B10" s="16" t="n">
        <x:f>IFERROR(B7/B6,0)</x:f>
        <x:v>0</x:v>
      </x:c>
      <x:c r="D10" s="28"/>
      <x:c r="E10" s="29"/>
      <x:c r="F10" s="29"/>
      <x:c r="G10" s="29"/>
      <x:c r="H10" s="30"/>
    </x:row>
    <x:row r="13" ht="34" customHeight="1">
      <x:c r="A13" s="40" t="str">
        <x:v>Asset ID</x:v>
      </x:c>
      <x:c r="B13" s="41" t="str">
        <x:v>Funnel Stage</x:v>
      </x:c>
      <x:c r="C13" s="41" t="str">
        <x:v>Channel</x:v>
      </x:c>
      <x:c r="D13" s="41" t="str">
        <x:v>Placement</x:v>
      </x:c>
      <x:c r="E13" s="41" t="str">
        <x:v>Campaign Goal</x:v>
      </x:c>
      <x:c r="F13" s="41" t="str">
        <x:v>Audience</x:v>
      </x:c>
      <x:c r="G13" s="41" t="str">
        <x:v>Asset Type</x:v>
      </x:c>
      <x:c r="H13" s="41" t="str">
        <x:v>Orientation</x:v>
      </x:c>
      <x:c r="I13" s="41" t="str">
        <x:v>Dimensions / Ratio</x:v>
      </x:c>
      <x:c r="J13" s="41" t="str">
        <x:v>Quantity</x:v>
      </x:c>
      <x:c r="K13" s="41" t="str">
        <x:v>Message / Hook</x:v>
      </x:c>
      <x:c r="L13" s="41" t="str">
        <x:v>Product / Look</x:v>
      </x:c>
      <x:c r="M13" s="41" t="str">
        <x:v>Usage Start</x:v>
      </x:c>
      <x:c r="N13" s="41" t="str">
        <x:v>Usage End</x:v>
      </x:c>
      <x:c r="O13" s="41" t="str">
        <x:v>Usage / Rights</x:v>
      </x:c>
      <x:c r="P13" s="41" t="str">
        <x:v>Status</x:v>
      </x:c>
      <x:c r="Q13" s="41" t="str">
        <x:v>Owner</x:v>
      </x:c>
      <x:c r="R13" s="41" t="str">
        <x:v>Approval Due</x:v>
      </x:c>
      <x:c r="S13" s="42" t="str">
        <x:v>Notes</x:v>
      </x:c>
    </x:row>
    <x:row r="14">
      <x:c r="A14" s="46" t="str">
        <x:v>A-001</x:v>
      </x:c>
      <x:c r="B14" s="46" t="str">
        <x:v>Awareness</x:v>
      </x:c>
      <x:c r="C14" s="46" t="str">
        <x:v>Website</x:v>
      </x:c>
      <x:c r="D14" s="46" t="str">
        <x:v>Homepage hero</x:v>
      </x:c>
      <x:c r="E14" s="46" t="str">
        <x:v>Collection launch</x:v>
      </x:c>
      <x:c r="F14" s="46" t="str">
        <x:v>New customers</x:v>
      </x:c>
      <x:c r="G14" s="46" t="str">
        <x:v>Photography</x:v>
      </x:c>
      <x:c r="H14" s="46" t="str">
        <x:v>Landscape</x:v>
      </x:c>
      <x:c r="I14" s="46" t="str">
        <x:v>16:9</x:v>
      </x:c>
      <x:c r="J14" s="49" t="n">
        <x:v>1</x:v>
      </x:c>
      <x:c r="K14" s="46" t="str">
        <x:v>Launch message</x:v>
      </x:c>
      <x:c r="L14" s="46" t="str">
        <x:v>Hero look</x:v>
      </x:c>
      <x:c r="M14" s="52"/>
      <x:c r="N14" s="52"/>
      <x:c r="O14" s="46" t="str">
        <x:v>Web + organic</x:v>
      </x:c>
      <x:c r="P14" s="46" t="str">
        <x:v>Planned</x:v>
      </x:c>
      <x:c r="Q14" s="46" t="str">
        <x:v>Marketing lead</x:v>
      </x:c>
      <x:c r="R14" s="52"/>
      <x:c r="S14" s="46" t="str">
        <x:v>Leave negative space for headline and CTA</x:v>
      </x:c>
    </x:row>
    <x:row r="15">
      <x:c r="A15" s="47" t="str">
        <x:v>A-002</x:v>
      </x:c>
      <x:c r="B15" s="47" t="str">
        <x:v>Consideration</x:v>
      </x:c>
      <x:c r="C15" s="47" t="str">
        <x:v>Paid social</x:v>
      </x:c>
      <x:c r="D15" s="47" t="str">
        <x:v>Meta feed ad</x:v>
      </x:c>
      <x:c r="E15" s="47" t="str">
        <x:v>Drive product-page visits</x:v>
      </x:c>
      <x:c r="F15" s="47" t="str">
        <x:v>Warm audience</x:v>
      </x:c>
      <x:c r="G15" s="47" t="str">
        <x:v>Photography</x:v>
      </x:c>
      <x:c r="H15" s="47" t="str">
        <x:v>Square</x:v>
      </x:c>
      <x:c r="I15" s="47" t="str">
        <x:v>1:1</x:v>
      </x:c>
      <x:c r="J15" s="50" t="n">
        <x:v>3</x:v>
      </x:c>
      <x:c r="K15" s="47" t="str">
        <x:v>Product benefit variations</x:v>
      </x:c>
      <x:c r="L15" s="47" t="str">
        <x:v>Hero product</x:v>
      </x:c>
      <x:c r="M15" s="53"/>
      <x:c r="N15" s="53"/>
      <x:c r="O15" s="47" t="str">
        <x:v>Paid media</x:v>
      </x:c>
      <x:c r="P15" s="47" t="str">
        <x:v>Not started</x:v>
      </x:c>
      <x:c r="Q15" s="47" t="str">
        <x:v>Paid media lead</x:v>
      </x:c>
      <x:c r="R15" s="53"/>
      <x:c r="S15" s="47" t="str">
        <x:v>Capture three distinct hooks, not only crops</x:v>
      </x:c>
    </x:row>
    <x:row r="16">
      <x:c r="A16" s="47" t="str">
        <x:v>A-003</x:v>
      </x:c>
      <x:c r="B16" s="47" t="str">
        <x:v>Conversion</x:v>
      </x:c>
      <x:c r="C16" s="47" t="str">
        <x:v>Email</x:v>
      </x:c>
      <x:c r="D16" s="47" t="str">
        <x:v>Launch header</x:v>
      </x:c>
      <x:c r="E16" s="47" t="str">
        <x:v>Launch-day sales</x:v>
      </x:c>
      <x:c r="F16" s="47" t="str">
        <x:v>Subscribers</x:v>
      </x:c>
      <x:c r="G16" s="47" t="str">
        <x:v>Photography</x:v>
      </x:c>
      <x:c r="H16" s="47" t="str">
        <x:v>Landscape</x:v>
      </x:c>
      <x:c r="I16" s="47" t="str">
        <x:v>3:1</x:v>
      </x:c>
      <x:c r="J16" s="50" t="n">
        <x:v>1</x:v>
      </x:c>
      <x:c r="K16" s="47" t="str">
        <x:v>Shop the collection</x:v>
      </x:c>
      <x:c r="L16" s="47" t="str">
        <x:v>Hero look</x:v>
      </x:c>
      <x:c r="M16" s="53"/>
      <x:c r="N16" s="53"/>
      <x:c r="O16" s="47" t="str">
        <x:v>Email + web</x:v>
      </x:c>
      <x:c r="P16" s="47" t="str">
        <x:v>Not started</x:v>
      </x:c>
      <x:c r="Q16" s="47" t="str">
        <x:v>CRM lead</x:v>
      </x:c>
      <x:c r="R16" s="53"/>
      <x:c r="S16" s="47" t="str">
        <x:v>Check mobile-safe crop</x:v>
      </x:c>
    </x:row>
    <x:row r="17">
      <x:c r="A17" s="47" t="str">
        <x:v>A-004</x:v>
      </x:c>
      <x:c r="B17" s="47" t="str">
        <x:v>Retention</x:v>
      </x:c>
      <x:c r="C17" s="47" t="str">
        <x:v>Organic social</x:v>
      </x:c>
      <x:c r="D17" s="47" t="str">
        <x:v>Instagram Story</x:v>
      </x:c>
      <x:c r="E17" s="47" t="str">
        <x:v>Extend campaign lifespan</x:v>
      </x:c>
      <x:c r="F17" s="47" t="str">
        <x:v>Customers</x:v>
      </x:c>
      <x:c r="G17" s="47" t="str">
        <x:v>Video</x:v>
      </x:c>
      <x:c r="H17" s="47" t="str">
        <x:v>Portrait</x:v>
      </x:c>
      <x:c r="I17" s="47" t="str">
        <x:v>9:16</x:v>
      </x:c>
      <x:c r="J17" s="50" t="n">
        <x:v>4</x:v>
      </x:c>
      <x:c r="K17" s="47" t="str">
        <x:v>Behind the campaign</x:v>
      </x:c>
      <x:c r="L17" s="47" t="str">
        <x:v>Multiple looks</x:v>
      </x:c>
      <x:c r="M17" s="53"/>
      <x:c r="N17" s="53"/>
      <x:c r="O17" s="47" t="str">
        <x:v>Organic social</x:v>
      </x:c>
      <x:c r="P17" s="47" t="str">
        <x:v>Not started</x:v>
      </x:c>
      <x:c r="Q17" s="47" t="str">
        <x:v>Social lead</x:v>
      </x:c>
      <x:c r="R17" s="53"/>
      <x:c r="S17" s="47" t="str">
        <x:v>Include clean opening and closing frames</x:v>
      </x:c>
    </x:row>
    <x:row r="18">
      <x:c r="A18" s="47" t="str">
        <x:v>A-005</x:v>
      </x:c>
      <x:c r="B18" s="47"/>
      <x:c r="C18" s="47"/>
      <x:c r="D18" s="47"/>
      <x:c r="E18" s="47"/>
      <x:c r="F18" s="47"/>
      <x:c r="G18" s="47"/>
      <x:c r="H18" s="47"/>
      <x:c r="I18" s="47"/>
      <x:c r="J18" s="50"/>
      <x:c r="K18" s="47"/>
      <x:c r="L18" s="47"/>
      <x:c r="M18" s="53"/>
      <x:c r="N18" s="53"/>
      <x:c r="O18" s="47"/>
      <x:c r="P18" s="47" t="str">
        <x:v>Not started</x:v>
      </x:c>
      <x:c r="Q18" s="47"/>
      <x:c r="R18" s="53"/>
      <x:c r="S18" s="47"/>
    </x:row>
    <x:row r="19">
      <x:c r="A19" s="47" t="str">
        <x:v>A-006</x:v>
      </x:c>
      <x:c r="B19" s="47"/>
      <x:c r="C19" s="47"/>
      <x:c r="D19" s="47"/>
      <x:c r="E19" s="47"/>
      <x:c r="F19" s="47"/>
      <x:c r="G19" s="47"/>
      <x:c r="H19" s="47"/>
      <x:c r="I19" s="47"/>
      <x:c r="J19" s="50"/>
      <x:c r="K19" s="47"/>
      <x:c r="L19" s="47"/>
      <x:c r="M19" s="53"/>
      <x:c r="N19" s="53"/>
      <x:c r="O19" s="47"/>
      <x:c r="P19" s="47" t="str">
        <x:v>Not started</x:v>
      </x:c>
      <x:c r="Q19" s="47"/>
      <x:c r="R19" s="53"/>
      <x:c r="S19" s="47"/>
    </x:row>
    <x:row r="20">
      <x:c r="A20" s="47" t="str">
        <x:v>A-007</x:v>
      </x:c>
      <x:c r="B20" s="47"/>
      <x:c r="C20" s="47"/>
      <x:c r="D20" s="47"/>
      <x:c r="E20" s="47"/>
      <x:c r="F20" s="47"/>
      <x:c r="G20" s="47"/>
      <x:c r="H20" s="47"/>
      <x:c r="I20" s="47"/>
      <x:c r="J20" s="50"/>
      <x:c r="K20" s="47"/>
      <x:c r="L20" s="47"/>
      <x:c r="M20" s="53"/>
      <x:c r="N20" s="53"/>
      <x:c r="O20" s="47"/>
      <x:c r="P20" s="47" t="str">
        <x:v>Not started</x:v>
      </x:c>
      <x:c r="Q20" s="47"/>
      <x:c r="R20" s="53"/>
      <x:c r="S20" s="47"/>
    </x:row>
    <x:row r="21">
      <x:c r="A21" s="47" t="str">
        <x:v>A-008</x:v>
      </x:c>
      <x:c r="B21" s="47"/>
      <x:c r="C21" s="47"/>
      <x:c r="D21" s="47"/>
      <x:c r="E21" s="47"/>
      <x:c r="F21" s="47"/>
      <x:c r="G21" s="47"/>
      <x:c r="H21" s="47"/>
      <x:c r="I21" s="47"/>
      <x:c r="J21" s="50"/>
      <x:c r="K21" s="47"/>
      <x:c r="L21" s="47"/>
      <x:c r="M21" s="53"/>
      <x:c r="N21" s="53"/>
      <x:c r="O21" s="47"/>
      <x:c r="P21" s="47" t="str">
        <x:v>Not started</x:v>
      </x:c>
      <x:c r="Q21" s="47"/>
      <x:c r="R21" s="53"/>
      <x:c r="S21" s="47"/>
    </x:row>
    <x:row r="22">
      <x:c r="A22" s="47" t="str">
        <x:v>A-009</x:v>
      </x:c>
      <x:c r="B22" s="47"/>
      <x:c r="C22" s="47"/>
      <x:c r="D22" s="47"/>
      <x:c r="E22" s="47"/>
      <x:c r="F22" s="47"/>
      <x:c r="G22" s="47"/>
      <x:c r="H22" s="47"/>
      <x:c r="I22" s="47"/>
      <x:c r="J22" s="50"/>
      <x:c r="K22" s="47"/>
      <x:c r="L22" s="47"/>
      <x:c r="M22" s="53"/>
      <x:c r="N22" s="53"/>
      <x:c r="O22" s="47"/>
      <x:c r="P22" s="47" t="str">
        <x:v>Not started</x:v>
      </x:c>
      <x:c r="Q22" s="47"/>
      <x:c r="R22" s="53"/>
      <x:c r="S22" s="47"/>
    </x:row>
    <x:row r="23">
      <x:c r="A23" s="47" t="str">
        <x:v>A-010</x:v>
      </x:c>
      <x:c r="B23" s="47"/>
      <x:c r="C23" s="47"/>
      <x:c r="D23" s="47"/>
      <x:c r="E23" s="47"/>
      <x:c r="F23" s="47"/>
      <x:c r="G23" s="47"/>
      <x:c r="H23" s="47"/>
      <x:c r="I23" s="47"/>
      <x:c r="J23" s="50"/>
      <x:c r="K23" s="47"/>
      <x:c r="L23" s="47"/>
      <x:c r="M23" s="53"/>
      <x:c r="N23" s="53"/>
      <x:c r="O23" s="47"/>
      <x:c r="P23" s="47" t="str">
        <x:v>Not started</x:v>
      </x:c>
      <x:c r="Q23" s="47"/>
      <x:c r="R23" s="53"/>
      <x:c r="S23" s="47"/>
    </x:row>
    <x:row r="24">
      <x:c r="A24" s="47" t="str">
        <x:v>A-011</x:v>
      </x:c>
      <x:c r="B24" s="47"/>
      <x:c r="C24" s="47"/>
      <x:c r="D24" s="47"/>
      <x:c r="E24" s="47"/>
      <x:c r="F24" s="47"/>
      <x:c r="G24" s="47"/>
      <x:c r="H24" s="47"/>
      <x:c r="I24" s="47"/>
      <x:c r="J24" s="50"/>
      <x:c r="K24" s="47"/>
      <x:c r="L24" s="47"/>
      <x:c r="M24" s="53"/>
      <x:c r="N24" s="53"/>
      <x:c r="O24" s="47"/>
      <x:c r="P24" s="47" t="str">
        <x:v>Not started</x:v>
      </x:c>
      <x:c r="Q24" s="47"/>
      <x:c r="R24" s="53"/>
      <x:c r="S24" s="47"/>
    </x:row>
    <x:row r="25">
      <x:c r="A25" s="47" t="str">
        <x:v>A-012</x:v>
      </x:c>
      <x:c r="B25" s="47"/>
      <x:c r="C25" s="47"/>
      <x:c r="D25" s="47"/>
      <x:c r="E25" s="47"/>
      <x:c r="F25" s="47"/>
      <x:c r="G25" s="47"/>
      <x:c r="H25" s="47"/>
      <x:c r="I25" s="47"/>
      <x:c r="J25" s="50"/>
      <x:c r="K25" s="47"/>
      <x:c r="L25" s="47"/>
      <x:c r="M25" s="53"/>
      <x:c r="N25" s="53"/>
      <x:c r="O25" s="47"/>
      <x:c r="P25" s="47" t="str">
        <x:v>Not started</x:v>
      </x:c>
      <x:c r="Q25" s="47"/>
      <x:c r="R25" s="53"/>
      <x:c r="S25" s="47"/>
    </x:row>
    <x:row r="26">
      <x:c r="A26" s="47" t="str">
        <x:v>A-013</x:v>
      </x:c>
      <x:c r="B26" s="47"/>
      <x:c r="C26" s="47"/>
      <x:c r="D26" s="47"/>
      <x:c r="E26" s="47"/>
      <x:c r="F26" s="47"/>
      <x:c r="G26" s="47"/>
      <x:c r="H26" s="47"/>
      <x:c r="I26" s="47"/>
      <x:c r="J26" s="50"/>
      <x:c r="K26" s="47"/>
      <x:c r="L26" s="47"/>
      <x:c r="M26" s="53"/>
      <x:c r="N26" s="53"/>
      <x:c r="O26" s="47"/>
      <x:c r="P26" s="47" t="str">
        <x:v>Not started</x:v>
      </x:c>
      <x:c r="Q26" s="47"/>
      <x:c r="R26" s="53"/>
      <x:c r="S26" s="47"/>
    </x:row>
    <x:row r="27">
      <x:c r="A27" s="47" t="str">
        <x:v>A-014</x:v>
      </x:c>
      <x:c r="B27" s="47"/>
      <x:c r="C27" s="47"/>
      <x:c r="D27" s="47"/>
      <x:c r="E27" s="47"/>
      <x:c r="F27" s="47"/>
      <x:c r="G27" s="47"/>
      <x:c r="H27" s="47"/>
      <x:c r="I27" s="47"/>
      <x:c r="J27" s="50"/>
      <x:c r="K27" s="47"/>
      <x:c r="L27" s="47"/>
      <x:c r="M27" s="53"/>
      <x:c r="N27" s="53"/>
      <x:c r="O27" s="47"/>
      <x:c r="P27" s="47" t="str">
        <x:v>Not started</x:v>
      </x:c>
      <x:c r="Q27" s="47"/>
      <x:c r="R27" s="53"/>
      <x:c r="S27" s="47"/>
    </x:row>
    <x:row r="28">
      <x:c r="A28" s="47" t="str">
        <x:v>A-015</x:v>
      </x:c>
      <x:c r="B28" s="47"/>
      <x:c r="C28" s="47"/>
      <x:c r="D28" s="47"/>
      <x:c r="E28" s="47"/>
      <x:c r="F28" s="47"/>
      <x:c r="G28" s="47"/>
      <x:c r="H28" s="47"/>
      <x:c r="I28" s="47"/>
      <x:c r="J28" s="50"/>
      <x:c r="K28" s="47"/>
      <x:c r="L28" s="47"/>
      <x:c r="M28" s="53"/>
      <x:c r="N28" s="53"/>
      <x:c r="O28" s="47"/>
      <x:c r="P28" s="47" t="str">
        <x:v>Not started</x:v>
      </x:c>
      <x:c r="Q28" s="47"/>
      <x:c r="R28" s="53"/>
      <x:c r="S28" s="47"/>
    </x:row>
    <x:row r="29">
      <x:c r="A29" s="47" t="str">
        <x:v>A-016</x:v>
      </x:c>
      <x:c r="B29" s="47"/>
      <x:c r="C29" s="47"/>
      <x:c r="D29" s="47"/>
      <x:c r="E29" s="47"/>
      <x:c r="F29" s="47"/>
      <x:c r="G29" s="47"/>
      <x:c r="H29" s="47"/>
      <x:c r="I29" s="47"/>
      <x:c r="J29" s="50"/>
      <x:c r="K29" s="47"/>
      <x:c r="L29" s="47"/>
      <x:c r="M29" s="53"/>
      <x:c r="N29" s="53"/>
      <x:c r="O29" s="47"/>
      <x:c r="P29" s="47" t="str">
        <x:v>Not started</x:v>
      </x:c>
      <x:c r="Q29" s="47"/>
      <x:c r="R29" s="53"/>
      <x:c r="S29" s="47"/>
    </x:row>
    <x:row r="30">
      <x:c r="A30" s="47" t="str">
        <x:v>A-017</x:v>
      </x:c>
      <x:c r="B30" s="47"/>
      <x:c r="C30" s="47"/>
      <x:c r="D30" s="47"/>
      <x:c r="E30" s="47"/>
      <x:c r="F30" s="47"/>
      <x:c r="G30" s="47"/>
      <x:c r="H30" s="47"/>
      <x:c r="I30" s="47"/>
      <x:c r="J30" s="50"/>
      <x:c r="K30" s="47"/>
      <x:c r="L30" s="47"/>
      <x:c r="M30" s="53"/>
      <x:c r="N30" s="53"/>
      <x:c r="O30" s="47"/>
      <x:c r="P30" s="47" t="str">
        <x:v>Not started</x:v>
      </x:c>
      <x:c r="Q30" s="47"/>
      <x:c r="R30" s="53"/>
      <x:c r="S30" s="47"/>
    </x:row>
    <x:row r="31">
      <x:c r="A31" s="47" t="str">
        <x:v>A-018</x:v>
      </x:c>
      <x:c r="B31" s="47"/>
      <x:c r="C31" s="47"/>
      <x:c r="D31" s="47"/>
      <x:c r="E31" s="47"/>
      <x:c r="F31" s="47"/>
      <x:c r="G31" s="47"/>
      <x:c r="H31" s="47"/>
      <x:c r="I31" s="47"/>
      <x:c r="J31" s="50"/>
      <x:c r="K31" s="47"/>
      <x:c r="L31" s="47"/>
      <x:c r="M31" s="53"/>
      <x:c r="N31" s="53"/>
      <x:c r="O31" s="47"/>
      <x:c r="P31" s="47" t="str">
        <x:v>Not started</x:v>
      </x:c>
      <x:c r="Q31" s="47"/>
      <x:c r="R31" s="53"/>
      <x:c r="S31" s="47"/>
    </x:row>
    <x:row r="32">
      <x:c r="A32" s="47" t="str">
        <x:v>A-019</x:v>
      </x:c>
      <x:c r="B32" s="47"/>
      <x:c r="C32" s="47"/>
      <x:c r="D32" s="47"/>
      <x:c r="E32" s="47"/>
      <x:c r="F32" s="47"/>
      <x:c r="G32" s="47"/>
      <x:c r="H32" s="47"/>
      <x:c r="I32" s="47"/>
      <x:c r="J32" s="50"/>
      <x:c r="K32" s="47"/>
      <x:c r="L32" s="47"/>
      <x:c r="M32" s="53"/>
      <x:c r="N32" s="53"/>
      <x:c r="O32" s="47"/>
      <x:c r="P32" s="47" t="str">
        <x:v>Not started</x:v>
      </x:c>
      <x:c r="Q32" s="47"/>
      <x:c r="R32" s="53"/>
      <x:c r="S32" s="47"/>
    </x:row>
    <x:row r="33">
      <x:c r="A33" s="47" t="str">
        <x:v>A-020</x:v>
      </x:c>
      <x:c r="B33" s="47"/>
      <x:c r="C33" s="47"/>
      <x:c r="D33" s="47"/>
      <x:c r="E33" s="47"/>
      <x:c r="F33" s="47"/>
      <x:c r="G33" s="47"/>
      <x:c r="H33" s="47"/>
      <x:c r="I33" s="47"/>
      <x:c r="J33" s="50"/>
      <x:c r="K33" s="47"/>
      <x:c r="L33" s="47"/>
      <x:c r="M33" s="53"/>
      <x:c r="N33" s="53"/>
      <x:c r="O33" s="47"/>
      <x:c r="P33" s="47" t="str">
        <x:v>Not started</x:v>
      </x:c>
      <x:c r="Q33" s="47"/>
      <x:c r="R33" s="53"/>
      <x:c r="S33" s="47"/>
    </x:row>
    <x:row r="34">
      <x:c r="A34" s="47" t="str">
        <x:v>A-021</x:v>
      </x:c>
      <x:c r="B34" s="47"/>
      <x:c r="C34" s="47"/>
      <x:c r="D34" s="47"/>
      <x:c r="E34" s="47"/>
      <x:c r="F34" s="47"/>
      <x:c r="G34" s="47"/>
      <x:c r="H34" s="47"/>
      <x:c r="I34" s="47"/>
      <x:c r="J34" s="50"/>
      <x:c r="K34" s="47"/>
      <x:c r="L34" s="47"/>
      <x:c r="M34" s="53"/>
      <x:c r="N34" s="53"/>
      <x:c r="O34" s="47"/>
      <x:c r="P34" s="47" t="str">
        <x:v>Not started</x:v>
      </x:c>
      <x:c r="Q34" s="47"/>
      <x:c r="R34" s="53"/>
      <x:c r="S34" s="47"/>
    </x:row>
    <x:row r="35">
      <x:c r="A35" s="47" t="str">
        <x:v>A-022</x:v>
      </x:c>
      <x:c r="B35" s="47"/>
      <x:c r="C35" s="47"/>
      <x:c r="D35" s="47"/>
      <x:c r="E35" s="47"/>
      <x:c r="F35" s="47"/>
      <x:c r="G35" s="47"/>
      <x:c r="H35" s="47"/>
      <x:c r="I35" s="47"/>
      <x:c r="J35" s="50"/>
      <x:c r="K35" s="47"/>
      <x:c r="L35" s="47"/>
      <x:c r="M35" s="53"/>
      <x:c r="N35" s="53"/>
      <x:c r="O35" s="47"/>
      <x:c r="P35" s="47" t="str">
        <x:v>Not started</x:v>
      </x:c>
      <x:c r="Q35" s="47"/>
      <x:c r="R35" s="53"/>
      <x:c r="S35" s="47"/>
    </x:row>
    <x:row r="36">
      <x:c r="A36" s="47" t="str">
        <x:v>A-023</x:v>
      </x:c>
      <x:c r="B36" s="47"/>
      <x:c r="C36" s="47"/>
      <x:c r="D36" s="47"/>
      <x:c r="E36" s="47"/>
      <x:c r="F36" s="47"/>
      <x:c r="G36" s="47"/>
      <x:c r="H36" s="47"/>
      <x:c r="I36" s="47"/>
      <x:c r="J36" s="50"/>
      <x:c r="K36" s="47"/>
      <x:c r="L36" s="47"/>
      <x:c r="M36" s="53"/>
      <x:c r="N36" s="53"/>
      <x:c r="O36" s="47"/>
      <x:c r="P36" s="47" t="str">
        <x:v>Not started</x:v>
      </x:c>
      <x:c r="Q36" s="47"/>
      <x:c r="R36" s="53"/>
      <x:c r="S36" s="47"/>
    </x:row>
    <x:row r="37">
      <x:c r="A37" s="47" t="str">
        <x:v>A-024</x:v>
      </x:c>
      <x:c r="B37" s="47"/>
      <x:c r="C37" s="47"/>
      <x:c r="D37" s="47"/>
      <x:c r="E37" s="47"/>
      <x:c r="F37" s="47"/>
      <x:c r="G37" s="47"/>
      <x:c r="H37" s="47"/>
      <x:c r="I37" s="47"/>
      <x:c r="J37" s="50"/>
      <x:c r="K37" s="47"/>
      <x:c r="L37" s="47"/>
      <x:c r="M37" s="53"/>
      <x:c r="N37" s="53"/>
      <x:c r="O37" s="47"/>
      <x:c r="P37" s="47" t="str">
        <x:v>Not started</x:v>
      </x:c>
      <x:c r="Q37" s="47"/>
      <x:c r="R37" s="53"/>
      <x:c r="S37" s="47"/>
    </x:row>
    <x:row r="38">
      <x:c r="A38" s="47" t="str">
        <x:v>A-025</x:v>
      </x:c>
      <x:c r="B38" s="47"/>
      <x:c r="C38" s="47"/>
      <x:c r="D38" s="47"/>
      <x:c r="E38" s="47"/>
      <x:c r="F38" s="47"/>
      <x:c r="G38" s="47"/>
      <x:c r="H38" s="47"/>
      <x:c r="I38" s="47"/>
      <x:c r="J38" s="50"/>
      <x:c r="K38" s="47"/>
      <x:c r="L38" s="47"/>
      <x:c r="M38" s="53"/>
      <x:c r="N38" s="53"/>
      <x:c r="O38" s="47"/>
      <x:c r="P38" s="47" t="str">
        <x:v>Not started</x:v>
      </x:c>
      <x:c r="Q38" s="47"/>
      <x:c r="R38" s="53"/>
      <x:c r="S38" s="47"/>
    </x:row>
    <x:row r="39">
      <x:c r="A39" s="47" t="str">
        <x:v>A-026</x:v>
      </x:c>
      <x:c r="B39" s="47"/>
      <x:c r="C39" s="47"/>
      <x:c r="D39" s="47"/>
      <x:c r="E39" s="47"/>
      <x:c r="F39" s="47"/>
      <x:c r="G39" s="47"/>
      <x:c r="H39" s="47"/>
      <x:c r="I39" s="47"/>
      <x:c r="J39" s="50"/>
      <x:c r="K39" s="47"/>
      <x:c r="L39" s="47"/>
      <x:c r="M39" s="53"/>
      <x:c r="N39" s="53"/>
      <x:c r="O39" s="47"/>
      <x:c r="P39" s="47" t="str">
        <x:v>Not started</x:v>
      </x:c>
      <x:c r="Q39" s="47"/>
      <x:c r="R39" s="53"/>
      <x:c r="S39" s="47"/>
    </x:row>
    <x:row r="40">
      <x:c r="A40" s="47" t="str">
        <x:v>A-027</x:v>
      </x:c>
      <x:c r="B40" s="47"/>
      <x:c r="C40" s="47"/>
      <x:c r="D40" s="47"/>
      <x:c r="E40" s="47"/>
      <x:c r="F40" s="47"/>
      <x:c r="G40" s="47"/>
      <x:c r="H40" s="47"/>
      <x:c r="I40" s="47"/>
      <x:c r="J40" s="50"/>
      <x:c r="K40" s="47"/>
      <x:c r="L40" s="47"/>
      <x:c r="M40" s="53"/>
      <x:c r="N40" s="53"/>
      <x:c r="O40" s="47"/>
      <x:c r="P40" s="47" t="str">
        <x:v>Not started</x:v>
      </x:c>
      <x:c r="Q40" s="47"/>
      <x:c r="R40" s="53"/>
      <x:c r="S40" s="47"/>
    </x:row>
    <x:row r="41">
      <x:c r="A41" s="47" t="str">
        <x:v>A-028</x:v>
      </x:c>
      <x:c r="B41" s="47"/>
      <x:c r="C41" s="47"/>
      <x:c r="D41" s="47"/>
      <x:c r="E41" s="47"/>
      <x:c r="F41" s="47"/>
      <x:c r="G41" s="47"/>
      <x:c r="H41" s="47"/>
      <x:c r="I41" s="47"/>
      <x:c r="J41" s="50"/>
      <x:c r="K41" s="47"/>
      <x:c r="L41" s="47"/>
      <x:c r="M41" s="53"/>
      <x:c r="N41" s="53"/>
      <x:c r="O41" s="47"/>
      <x:c r="P41" s="47" t="str">
        <x:v>Not started</x:v>
      </x:c>
      <x:c r="Q41" s="47"/>
      <x:c r="R41" s="53"/>
      <x:c r="S41" s="47"/>
    </x:row>
    <x:row r="42">
      <x:c r="A42" s="47" t="str">
        <x:v>A-029</x:v>
      </x:c>
      <x:c r="B42" s="47"/>
      <x:c r="C42" s="47"/>
      <x:c r="D42" s="47"/>
      <x:c r="E42" s="47"/>
      <x:c r="F42" s="47"/>
      <x:c r="G42" s="47"/>
      <x:c r="H42" s="47"/>
      <x:c r="I42" s="47"/>
      <x:c r="J42" s="50"/>
      <x:c r="K42" s="47"/>
      <x:c r="L42" s="47"/>
      <x:c r="M42" s="53"/>
      <x:c r="N42" s="53"/>
      <x:c r="O42" s="47"/>
      <x:c r="P42" s="47" t="str">
        <x:v>Not started</x:v>
      </x:c>
      <x:c r="Q42" s="47"/>
      <x:c r="R42" s="53"/>
      <x:c r="S42" s="47"/>
    </x:row>
    <x:row r="43">
      <x:c r="A43" s="47" t="str">
        <x:v>A-030</x:v>
      </x:c>
      <x:c r="B43" s="47"/>
      <x:c r="C43" s="47"/>
      <x:c r="D43" s="47"/>
      <x:c r="E43" s="47"/>
      <x:c r="F43" s="47"/>
      <x:c r="G43" s="47"/>
      <x:c r="H43" s="47"/>
      <x:c r="I43" s="47"/>
      <x:c r="J43" s="50"/>
      <x:c r="K43" s="47"/>
      <x:c r="L43" s="47"/>
      <x:c r="M43" s="53"/>
      <x:c r="N43" s="53"/>
      <x:c r="O43" s="47"/>
      <x:c r="P43" s="47" t="str">
        <x:v>Not started</x:v>
      </x:c>
      <x:c r="Q43" s="47"/>
      <x:c r="R43" s="53"/>
      <x:c r="S43" s="47"/>
    </x:row>
    <x:row r="44">
      <x:c r="A44" s="47" t="str">
        <x:v>A-031</x:v>
      </x:c>
      <x:c r="B44" s="47"/>
      <x:c r="C44" s="47"/>
      <x:c r="D44" s="47"/>
      <x:c r="E44" s="47"/>
      <x:c r="F44" s="47"/>
      <x:c r="G44" s="47"/>
      <x:c r="H44" s="47"/>
      <x:c r="I44" s="47"/>
      <x:c r="J44" s="50"/>
      <x:c r="K44" s="47"/>
      <x:c r="L44" s="47"/>
      <x:c r="M44" s="53"/>
      <x:c r="N44" s="53"/>
      <x:c r="O44" s="47"/>
      <x:c r="P44" s="47" t="str">
        <x:v>Not started</x:v>
      </x:c>
      <x:c r="Q44" s="47"/>
      <x:c r="R44" s="53"/>
      <x:c r="S44" s="47"/>
    </x:row>
    <x:row r="45">
      <x:c r="A45" s="47" t="str">
        <x:v>A-032</x:v>
      </x:c>
      <x:c r="B45" s="47"/>
      <x:c r="C45" s="47"/>
      <x:c r="D45" s="47"/>
      <x:c r="E45" s="47"/>
      <x:c r="F45" s="47"/>
      <x:c r="G45" s="47"/>
      <x:c r="H45" s="47"/>
      <x:c r="I45" s="47"/>
      <x:c r="J45" s="50"/>
      <x:c r="K45" s="47"/>
      <x:c r="L45" s="47"/>
      <x:c r="M45" s="53"/>
      <x:c r="N45" s="53"/>
      <x:c r="O45" s="47"/>
      <x:c r="P45" s="47" t="str">
        <x:v>Not started</x:v>
      </x:c>
      <x:c r="Q45" s="47"/>
      <x:c r="R45" s="53"/>
      <x:c r="S45" s="47"/>
    </x:row>
    <x:row r="46">
      <x:c r="A46" s="47" t="str">
        <x:v>A-033</x:v>
      </x:c>
      <x:c r="B46" s="47"/>
      <x:c r="C46" s="47"/>
      <x:c r="D46" s="47"/>
      <x:c r="E46" s="47"/>
      <x:c r="F46" s="47"/>
      <x:c r="G46" s="47"/>
      <x:c r="H46" s="47"/>
      <x:c r="I46" s="47"/>
      <x:c r="J46" s="50"/>
      <x:c r="K46" s="47"/>
      <x:c r="L46" s="47"/>
      <x:c r="M46" s="53"/>
      <x:c r="N46" s="53"/>
      <x:c r="O46" s="47"/>
      <x:c r="P46" s="47" t="str">
        <x:v>Not started</x:v>
      </x:c>
      <x:c r="Q46" s="47"/>
      <x:c r="R46" s="53"/>
      <x:c r="S46" s="47"/>
    </x:row>
    <x:row r="47">
      <x:c r="A47" s="47" t="str">
        <x:v>A-034</x:v>
      </x:c>
      <x:c r="B47" s="47"/>
      <x:c r="C47" s="47"/>
      <x:c r="D47" s="47"/>
      <x:c r="E47" s="47"/>
      <x:c r="F47" s="47"/>
      <x:c r="G47" s="47"/>
      <x:c r="H47" s="47"/>
      <x:c r="I47" s="47"/>
      <x:c r="J47" s="50"/>
      <x:c r="K47" s="47"/>
      <x:c r="L47" s="47"/>
      <x:c r="M47" s="53"/>
      <x:c r="N47" s="53"/>
      <x:c r="O47" s="47"/>
      <x:c r="P47" s="47" t="str">
        <x:v>Not started</x:v>
      </x:c>
      <x:c r="Q47" s="47"/>
      <x:c r="R47" s="53"/>
      <x:c r="S47" s="47"/>
    </x:row>
    <x:row r="48">
      <x:c r="A48" s="47" t="str">
        <x:v>A-035</x:v>
      </x:c>
      <x:c r="B48" s="47"/>
      <x:c r="C48" s="47"/>
      <x:c r="D48" s="47"/>
      <x:c r="E48" s="47"/>
      <x:c r="F48" s="47"/>
      <x:c r="G48" s="47"/>
      <x:c r="H48" s="47"/>
      <x:c r="I48" s="47"/>
      <x:c r="J48" s="50"/>
      <x:c r="K48" s="47"/>
      <x:c r="L48" s="47"/>
      <x:c r="M48" s="53"/>
      <x:c r="N48" s="53"/>
      <x:c r="O48" s="47"/>
      <x:c r="P48" s="47" t="str">
        <x:v>Not started</x:v>
      </x:c>
      <x:c r="Q48" s="47"/>
      <x:c r="R48" s="53"/>
      <x:c r="S48" s="47"/>
    </x:row>
    <x:row r="49">
      <x:c r="A49" s="47" t="str">
        <x:v>A-036</x:v>
      </x:c>
      <x:c r="B49" s="47"/>
      <x:c r="C49" s="47"/>
      <x:c r="D49" s="47"/>
      <x:c r="E49" s="47"/>
      <x:c r="F49" s="47"/>
      <x:c r="G49" s="47"/>
      <x:c r="H49" s="47"/>
      <x:c r="I49" s="47"/>
      <x:c r="J49" s="50"/>
      <x:c r="K49" s="47"/>
      <x:c r="L49" s="47"/>
      <x:c r="M49" s="53"/>
      <x:c r="N49" s="53"/>
      <x:c r="O49" s="47"/>
      <x:c r="P49" s="47" t="str">
        <x:v>Not started</x:v>
      </x:c>
      <x:c r="Q49" s="47"/>
      <x:c r="R49" s="53"/>
      <x:c r="S49" s="47"/>
    </x:row>
    <x:row r="50">
      <x:c r="A50" s="47" t="str">
        <x:v>A-037</x:v>
      </x:c>
      <x:c r="B50" s="47"/>
      <x:c r="C50" s="47"/>
      <x:c r="D50" s="47"/>
      <x:c r="E50" s="47"/>
      <x:c r="F50" s="47"/>
      <x:c r="G50" s="47"/>
      <x:c r="H50" s="47"/>
      <x:c r="I50" s="47"/>
      <x:c r="J50" s="50"/>
      <x:c r="K50" s="47"/>
      <x:c r="L50" s="47"/>
      <x:c r="M50" s="53"/>
      <x:c r="N50" s="53"/>
      <x:c r="O50" s="47"/>
      <x:c r="P50" s="47" t="str">
        <x:v>Not started</x:v>
      </x:c>
      <x:c r="Q50" s="47"/>
      <x:c r="R50" s="53"/>
      <x:c r="S50" s="47"/>
    </x:row>
    <x:row r="51">
      <x:c r="A51" s="47" t="str">
        <x:v>A-038</x:v>
      </x:c>
      <x:c r="B51" s="47"/>
      <x:c r="C51" s="47"/>
      <x:c r="D51" s="47"/>
      <x:c r="E51" s="47"/>
      <x:c r="F51" s="47"/>
      <x:c r="G51" s="47"/>
      <x:c r="H51" s="47"/>
      <x:c r="I51" s="47"/>
      <x:c r="J51" s="50"/>
      <x:c r="K51" s="47"/>
      <x:c r="L51" s="47"/>
      <x:c r="M51" s="53"/>
      <x:c r="N51" s="53"/>
      <x:c r="O51" s="47"/>
      <x:c r="P51" s="47" t="str">
        <x:v>Not started</x:v>
      </x:c>
      <x:c r="Q51" s="47"/>
      <x:c r="R51" s="53"/>
      <x:c r="S51" s="47"/>
    </x:row>
    <x:row r="52">
      <x:c r="A52" s="47" t="str">
        <x:v>A-039</x:v>
      </x:c>
      <x:c r="B52" s="47"/>
      <x:c r="C52" s="47"/>
      <x:c r="D52" s="47"/>
      <x:c r="E52" s="47"/>
      <x:c r="F52" s="47"/>
      <x:c r="G52" s="47"/>
      <x:c r="H52" s="47"/>
      <x:c r="I52" s="47"/>
      <x:c r="J52" s="50"/>
      <x:c r="K52" s="47"/>
      <x:c r="L52" s="47"/>
      <x:c r="M52" s="53"/>
      <x:c r="N52" s="53"/>
      <x:c r="O52" s="47"/>
      <x:c r="P52" s="47" t="str">
        <x:v>Not started</x:v>
      </x:c>
      <x:c r="Q52" s="47"/>
      <x:c r="R52" s="53"/>
      <x:c r="S52" s="47"/>
    </x:row>
    <x:row r="53">
      <x:c r="A53" s="47" t="str">
        <x:v>A-040</x:v>
      </x:c>
      <x:c r="B53" s="47"/>
      <x:c r="C53" s="47"/>
      <x:c r="D53" s="47"/>
      <x:c r="E53" s="47"/>
      <x:c r="F53" s="47"/>
      <x:c r="G53" s="47"/>
      <x:c r="H53" s="47"/>
      <x:c r="I53" s="47"/>
      <x:c r="J53" s="50"/>
      <x:c r="K53" s="47"/>
      <x:c r="L53" s="47"/>
      <x:c r="M53" s="53"/>
      <x:c r="N53" s="53"/>
      <x:c r="O53" s="47"/>
      <x:c r="P53" s="47" t="str">
        <x:v>Not started</x:v>
      </x:c>
      <x:c r="Q53" s="47"/>
      <x:c r="R53" s="53"/>
      <x:c r="S53" s="47"/>
    </x:row>
    <x:row r="54">
      <x:c r="A54" s="47" t="str">
        <x:v>A-041</x:v>
      </x:c>
      <x:c r="B54" s="47"/>
      <x:c r="C54" s="47"/>
      <x:c r="D54" s="47"/>
      <x:c r="E54" s="47"/>
      <x:c r="F54" s="47"/>
      <x:c r="G54" s="47"/>
      <x:c r="H54" s="47"/>
      <x:c r="I54" s="47"/>
      <x:c r="J54" s="50"/>
      <x:c r="K54" s="47"/>
      <x:c r="L54" s="47"/>
      <x:c r="M54" s="53"/>
      <x:c r="N54" s="53"/>
      <x:c r="O54" s="47"/>
      <x:c r="P54" s="47" t="str">
        <x:v>Not started</x:v>
      </x:c>
      <x:c r="Q54" s="47"/>
      <x:c r="R54" s="53"/>
      <x:c r="S54" s="47"/>
    </x:row>
    <x:row r="55">
      <x:c r="A55" s="47" t="str">
        <x:v>A-042</x:v>
      </x:c>
      <x:c r="B55" s="47"/>
      <x:c r="C55" s="47"/>
      <x:c r="D55" s="47"/>
      <x:c r="E55" s="47"/>
      <x:c r="F55" s="47"/>
      <x:c r="G55" s="47"/>
      <x:c r="H55" s="47"/>
      <x:c r="I55" s="47"/>
      <x:c r="J55" s="50"/>
      <x:c r="K55" s="47"/>
      <x:c r="L55" s="47"/>
      <x:c r="M55" s="53"/>
      <x:c r="N55" s="53"/>
      <x:c r="O55" s="47"/>
      <x:c r="P55" s="47" t="str">
        <x:v>Not started</x:v>
      </x:c>
      <x:c r="Q55" s="47"/>
      <x:c r="R55" s="53"/>
      <x:c r="S55" s="47"/>
    </x:row>
    <x:row r="56">
      <x:c r="A56" s="47" t="str">
        <x:v>A-043</x:v>
      </x:c>
      <x:c r="B56" s="47"/>
      <x:c r="C56" s="47"/>
      <x:c r="D56" s="47"/>
      <x:c r="E56" s="47"/>
      <x:c r="F56" s="47"/>
      <x:c r="G56" s="47"/>
      <x:c r="H56" s="47"/>
      <x:c r="I56" s="47"/>
      <x:c r="J56" s="50"/>
      <x:c r="K56" s="47"/>
      <x:c r="L56" s="47"/>
      <x:c r="M56" s="53"/>
      <x:c r="N56" s="53"/>
      <x:c r="O56" s="47"/>
      <x:c r="P56" s="47" t="str">
        <x:v>Not started</x:v>
      </x:c>
      <x:c r="Q56" s="47"/>
      <x:c r="R56" s="53"/>
      <x:c r="S56" s="47"/>
    </x:row>
    <x:row r="57">
      <x:c r="A57" s="47" t="str">
        <x:v>A-044</x:v>
      </x:c>
      <x:c r="B57" s="47"/>
      <x:c r="C57" s="47"/>
      <x:c r="D57" s="47"/>
      <x:c r="E57" s="47"/>
      <x:c r="F57" s="47"/>
      <x:c r="G57" s="47"/>
      <x:c r="H57" s="47"/>
      <x:c r="I57" s="47"/>
      <x:c r="J57" s="50"/>
      <x:c r="K57" s="47"/>
      <x:c r="L57" s="47"/>
      <x:c r="M57" s="53"/>
      <x:c r="N57" s="53"/>
      <x:c r="O57" s="47"/>
      <x:c r="P57" s="47" t="str">
        <x:v>Not started</x:v>
      </x:c>
      <x:c r="Q57" s="47"/>
      <x:c r="R57" s="53"/>
      <x:c r="S57" s="47"/>
    </x:row>
    <x:row r="58">
      <x:c r="A58" s="47" t="str">
        <x:v>A-045</x:v>
      </x:c>
      <x:c r="B58" s="47"/>
      <x:c r="C58" s="47"/>
      <x:c r="D58" s="47"/>
      <x:c r="E58" s="47"/>
      <x:c r="F58" s="47"/>
      <x:c r="G58" s="47"/>
      <x:c r="H58" s="47"/>
      <x:c r="I58" s="47"/>
      <x:c r="J58" s="50"/>
      <x:c r="K58" s="47"/>
      <x:c r="L58" s="47"/>
      <x:c r="M58" s="53"/>
      <x:c r="N58" s="53"/>
      <x:c r="O58" s="47"/>
      <x:c r="P58" s="47" t="str">
        <x:v>Not started</x:v>
      </x:c>
      <x:c r="Q58" s="47"/>
      <x:c r="R58" s="53"/>
      <x:c r="S58" s="47"/>
    </x:row>
    <x:row r="59">
      <x:c r="A59" s="47" t="str">
        <x:v>A-046</x:v>
      </x:c>
      <x:c r="B59" s="47"/>
      <x:c r="C59" s="47"/>
      <x:c r="D59" s="47"/>
      <x:c r="E59" s="47"/>
      <x:c r="F59" s="47"/>
      <x:c r="G59" s="47"/>
      <x:c r="H59" s="47"/>
      <x:c r="I59" s="47"/>
      <x:c r="J59" s="50"/>
      <x:c r="K59" s="47"/>
      <x:c r="L59" s="47"/>
      <x:c r="M59" s="53"/>
      <x:c r="N59" s="53"/>
      <x:c r="O59" s="47"/>
      <x:c r="P59" s="47" t="str">
        <x:v>Not started</x:v>
      </x:c>
      <x:c r="Q59" s="47"/>
      <x:c r="R59" s="53"/>
      <x:c r="S59" s="47"/>
    </x:row>
    <x:row r="60">
      <x:c r="A60" s="47" t="str">
        <x:v>A-047</x:v>
      </x:c>
      <x:c r="B60" s="47"/>
      <x:c r="C60" s="47"/>
      <x:c r="D60" s="47"/>
      <x:c r="E60" s="47"/>
      <x:c r="F60" s="47"/>
      <x:c r="G60" s="47"/>
      <x:c r="H60" s="47"/>
      <x:c r="I60" s="47"/>
      <x:c r="J60" s="50"/>
      <x:c r="K60" s="47"/>
      <x:c r="L60" s="47"/>
      <x:c r="M60" s="53"/>
      <x:c r="N60" s="53"/>
      <x:c r="O60" s="47"/>
      <x:c r="P60" s="47" t="str">
        <x:v>Not started</x:v>
      </x:c>
      <x:c r="Q60" s="47"/>
      <x:c r="R60" s="53"/>
      <x:c r="S60" s="47"/>
    </x:row>
    <x:row r="61">
      <x:c r="A61" s="47" t="str">
        <x:v>A-048</x:v>
      </x:c>
      <x:c r="B61" s="47"/>
      <x:c r="C61" s="47"/>
      <x:c r="D61" s="47"/>
      <x:c r="E61" s="47"/>
      <x:c r="F61" s="47"/>
      <x:c r="G61" s="47"/>
      <x:c r="H61" s="47"/>
      <x:c r="I61" s="47"/>
      <x:c r="J61" s="50"/>
      <x:c r="K61" s="47"/>
      <x:c r="L61" s="47"/>
      <x:c r="M61" s="53"/>
      <x:c r="N61" s="53"/>
      <x:c r="O61" s="47"/>
      <x:c r="P61" s="47" t="str">
        <x:v>Not started</x:v>
      </x:c>
      <x:c r="Q61" s="47"/>
      <x:c r="R61" s="53"/>
      <x:c r="S61" s="47"/>
    </x:row>
    <x:row r="62">
      <x:c r="A62" s="47" t="str">
        <x:v>A-049</x:v>
      </x:c>
      <x:c r="B62" s="47"/>
      <x:c r="C62" s="47"/>
      <x:c r="D62" s="47"/>
      <x:c r="E62" s="47"/>
      <x:c r="F62" s="47"/>
      <x:c r="G62" s="47"/>
      <x:c r="H62" s="47"/>
      <x:c r="I62" s="47"/>
      <x:c r="J62" s="50"/>
      <x:c r="K62" s="47"/>
      <x:c r="L62" s="47"/>
      <x:c r="M62" s="53"/>
      <x:c r="N62" s="53"/>
      <x:c r="O62" s="47"/>
      <x:c r="P62" s="47" t="str">
        <x:v>Not started</x:v>
      </x:c>
      <x:c r="Q62" s="47"/>
      <x:c r="R62" s="53"/>
      <x:c r="S62" s="47"/>
    </x:row>
    <x:row r="63">
      <x:c r="A63" s="48" t="str">
        <x:v>A-050</x:v>
      </x:c>
      <x:c r="B63" s="48"/>
      <x:c r="C63" s="48"/>
      <x:c r="D63" s="48"/>
      <x:c r="E63" s="48"/>
      <x:c r="F63" s="48"/>
      <x:c r="G63" s="48"/>
      <x:c r="H63" s="48"/>
      <x:c r="I63" s="48"/>
      <x:c r="J63" s="51"/>
      <x:c r="K63" s="48"/>
      <x:c r="L63" s="48"/>
      <x:c r="M63" s="54"/>
      <x:c r="N63" s="54"/>
      <x:c r="O63" s="48"/>
      <x:c r="P63" s="48" t="str">
        <x:v>Not started</x:v>
      </x:c>
      <x:c r="Q63" s="48"/>
      <x:c r="R63" s="54"/>
      <x:c r="S63" s="48"/>
    </x:row>
  </x:sheetData>
  <x:mergeCells>
    <x:mergeCell ref="A2:S2"/>
    <x:mergeCell ref="A3:S3"/>
    <x:mergeCell ref="D5:H5"/>
    <x:mergeCell ref="D6:H10"/>
  </x:mergeCells>
  <x:conditionalFormatting sqref="P14:P63">
    <x:cfRule type="containsText" dxfId="0" priority="1" operator="containsText" text="Approved"/>
    <x:cfRule type="containsText" dxfId="1" priority="2" operator="containsText" text="Blocked"/>
  </x:conditionalFormatting>
  <x:conditionalFormatting sqref="Q14:R63">
    <x:cfRule type="containsBlanks" dxfId="2" priority="3"/>
  </x:conditionalFormatting>
  <x:dataValidations count="5">
    <x:dataValidation type="list" sqref="B14:B63">
      <x:formula1>Lists!$A$2:$A$5</x:formula1>
    </x:dataValidation>
    <x:dataValidation type="list" sqref="C14:C63">
      <x:formula1>Lists!$B$2:$B$13</x:formula1>
    </x:dataValidation>
    <x:dataValidation type="list" sqref="G14:G63">
      <x:formula1>Lists!$C$2:$C$8</x:formula1>
    </x:dataValidation>
    <x:dataValidation type="list" sqref="H14:H63">
      <x:formula1>Lists!$D$2:$D$5</x:formula1>
    </x:dataValidation>
    <x:dataValidation type="list" sqref="P14:P63">
      <x:formula1>Lists!$E$2:$E$6</x:formula1>
    </x:dataValidation>
  </x:dataValidations>
  <x:pageMargins left="0.7" right="0.7" top="0.75" bottom="0.75" header="0.3" footer="0.3"/>
  <x:tableParts count="1">
    <x:tablePart xmlns:r="http://schemas.openxmlformats.org/officeDocument/2006/relationships" r:id="Rd8242768700f4e94"/>
  </x:tableParts>
</x:worksheet>
</file>

<file path=xl/worksheets/sheet2.xml><?xml version="1.0" encoding="utf-8"?>
<x:worksheet xmlns:x="http://schemas.openxmlformats.org/spreadsheetml/2006/main">
  <x:sheetPr>
    <x:tabColor rgb="FF9C8B75"/>
  </x:sheetPr>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s>
  <x:sheetData>
    <x:row r="1">
      <x:c r="A1" s="4" t="str">
        <x:v>Funnel Stage</x:v>
      </x:c>
      <x:c r="B1" s="4" t="str">
        <x:v>Channel</x:v>
      </x:c>
      <x:c r="C1" s="4" t="str">
        <x:v>Asset Type</x:v>
      </x:c>
      <x:c r="D1" s="4" t="str">
        <x:v>Orientation</x:v>
      </x:c>
      <x:c r="E1" s="4" t="str">
        <x:v>Status</x:v>
      </x:c>
    </x:row>
    <x:row r="2">
      <x:c r="A2" s="7" t="str">
        <x:v>Awareness</x:v>
      </x:c>
      <x:c r="B2" s="7" t="str">
        <x:v>Website</x:v>
      </x:c>
      <x:c r="C2" s="7" t="str">
        <x:v>Photography</x:v>
      </x:c>
      <x:c r="D2" s="7" t="str">
        <x:v>Landscape</x:v>
      </x:c>
      <x:c r="E2" s="7" t="str">
        <x:v>Not started</x:v>
      </x:c>
    </x:row>
    <x:row r="3">
      <x:c r="A3" s="7" t="str">
        <x:v>Consideration</x:v>
      </x:c>
      <x:c r="B3" s="7" t="str">
        <x:v>E-commerce</x:v>
      </x:c>
      <x:c r="C3" s="7" t="str">
        <x:v>Video</x:v>
      </x:c>
      <x:c r="D3" s="7" t="str">
        <x:v>Portrait</x:v>
      </x:c>
      <x:c r="E3" s="7" t="str">
        <x:v>Planned</x:v>
      </x:c>
    </x:row>
    <x:row r="4">
      <x:c r="A4" s="7" t="str">
        <x:v>Conversion</x:v>
      </x:c>
      <x:c r="B4" s="7" t="str">
        <x:v>Email</x:v>
      </x:c>
      <x:c r="C4" s="7" t="str">
        <x:v>Graphic</x:v>
      </x:c>
      <x:c r="D4" s="7" t="str">
        <x:v>Square</x:v>
      </x:c>
      <x:c r="E4" s="7" t="str">
        <x:v>In production</x:v>
      </x:c>
    </x:row>
    <x:row r="5">
      <x:c r="A5" s="7" t="str">
        <x:v>Retention</x:v>
      </x:c>
      <x:c r="B5" s="7" t="str">
        <x:v>Paid social</x:v>
      </x:c>
      <x:c r="C5" s="7" t="str">
        <x:v>Animation</x:v>
      </x:c>
      <x:c r="D5" s="7" t="str">
        <x:v>Flexible</x:v>
      </x:c>
      <x:c r="E5" s="7" t="str">
        <x:v>Approved</x:v>
      </x:c>
    </x:row>
    <x:row r="6">
      <x:c r="A6" s="7"/>
      <x:c r="B6" s="7" t="str">
        <x:v>Organic social</x:v>
      </x:c>
      <x:c r="C6" s="7" t="str">
        <x:v>Copy</x:v>
      </x:c>
      <x:c r="D6" s="7"/>
      <x:c r="E6" s="7" t="str">
        <x:v>Blocked</x:v>
      </x:c>
    </x:row>
    <x:row r="7">
      <x:c r="A7" s="7"/>
      <x:c r="B7" s="7" t="str">
        <x:v>Search / Display</x:v>
      </x:c>
      <x:c r="C7" s="7" t="str">
        <x:v>Audio</x:v>
      </x:c>
      <x:c r="D7" s="7"/>
      <x:c r="E7" s="7"/>
    </x:row>
    <x:row r="8">
      <x:c r="A8" s="7"/>
      <x:c r="B8" s="7" t="str">
        <x:v>Retail partner</x:v>
      </x:c>
      <x:c r="C8" s="7" t="str">
        <x:v>Document</x:v>
      </x:c>
      <x:c r="D8" s="7"/>
      <x:c r="E8" s="7"/>
    </x:row>
    <x:row r="9">
      <x:c r="A9" s="7"/>
      <x:c r="B9" s="7" t="str">
        <x:v>PR / Editorial</x:v>
      </x:c>
      <x:c r="C9" s="7"/>
      <x:c r="D9" s="7"/>
      <x:c r="E9" s="7"/>
    </x:row>
    <x:row r="10">
      <x:c r="A10" s="7"/>
      <x:c r="B10" s="7" t="str">
        <x:v>Influencer</x:v>
      </x:c>
      <x:c r="C10" s="7"/>
      <x:c r="D10" s="7"/>
      <x:c r="E10" s="7"/>
    </x:row>
    <x:row r="11">
      <x:c r="A11" s="7"/>
      <x:c r="B11" s="7" t="str">
        <x:v>Affiliate</x:v>
      </x:c>
      <x:c r="C11" s="7"/>
      <x:c r="D11" s="7"/>
      <x:c r="E11" s="7"/>
    </x:row>
    <x:row r="12">
      <x:c r="A12" s="7"/>
      <x:c r="B12" s="7" t="str">
        <x:v>Print / OOH</x:v>
      </x:c>
      <x:c r="C12" s="7"/>
      <x:c r="D12" s="7"/>
      <x:c r="E12" s="7"/>
    </x:row>
    <x:row r="13">
      <x:c r="A13" s="7"/>
      <x:c r="B13" s="7" t="str">
        <x:v>Internal</x:v>
      </x:c>
      <x:c r="C13" s="7"/>
      <x:c r="D13" s="7"/>
      <x:c r="E13" s="7"/>
    </x:row>
  </x:sheetData>
  <x:pageMargins left="0.7" right="0.7" top="0.75" bottom="0.75" header="0.3" footer="0.3"/>
</x:worksheet>
</file>